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<sst xmlns="http://schemas.openxmlformats.org/spreadsheetml/2006/main" count="50" uniqueCount="14">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</sst>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07200"/>
        <c:axId val="97508736"/>
      </c:barChart>
      <c:catAx>
        <c:axId val="9750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508736"/>
        <c:crosses val="autoZero"/>
        <c:auto val="1"/>
        <c:lblAlgn val="ctr"/>
        <c:lblOffset val="100"/>
        <c:noMultiLvlLbl val="0"/>
      </c:catAx>
      <c:valAx>
        <c:axId val="975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0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Contour - Wireframe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</c:title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urfaceChart>
        <c:wireframe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bandFmts/>
        <c:axId val="98875264"/>
        <c:axId val="98876800"/>
        <c:axId val="98833728"/>
      </c:surfaceChart>
      <c:catAx>
        <c:axId val="98875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8876800"/>
        <c:crosses val="autoZero"/>
        <c:auto val="1"/>
        <c:lblAlgn val="ctr"/>
        <c:lblOffset val="100"/>
        <c:noMultiLvlLbl val="1"/>
      </c:catAx>
      <c:valAx>
        <c:axId val="9887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8875264"/>
        <c:crosses val="autoZero"/>
        <c:crossBetween val="midCat"/>
      </c:valAx>
      <c:serAx>
        <c:axId val="988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88768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30480</xdr:rowOff>
    </xdr:from>
    <xdr:to>
      <xdr:col>15</xdr:col>
      <xdr:colOff>586740</xdr:colOff>
      <xdr:row>26</xdr:row>
      <xdr:rowOff>0</xdr:rowOff>
    </xdr:to>
    <xdr:graphicFrame macro="">
      <xdr:nvGraphicFramePr>
        <xdr:cNvPr id="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108</v>
      </c>
      <c r="C12">
        <f t="shared" ref="C12:M12" ca="1" si="0">C13+RANDBETWEEN(20,50)</f>
        <v>78</v>
      </c>
      <c r="D12">
        <f t="shared" ca="1" si="0"/>
        <v>119</v>
      </c>
      <c r="E12">
        <f t="shared" ca="1" si="0"/>
        <v>131</v>
      </c>
      <c r="F12">
        <f t="shared" ca="1" si="0"/>
        <v>111</v>
      </c>
      <c r="G12">
        <f t="shared" ca="1" si="0"/>
        <v>80</v>
      </c>
      <c r="H12">
        <f t="shared" ca="1" si="0"/>
        <v>93</v>
      </c>
      <c r="I12">
        <f t="shared" ca="1" si="0"/>
        <v>103</v>
      </c>
      <c r="J12">
        <f t="shared" ca="1" si="0"/>
        <v>73</v>
      </c>
      <c r="K12">
        <f t="shared" ca="1" si="0"/>
        <v>125</v>
      </c>
      <c r="L12">
        <f t="shared" ca="1" si="0"/>
        <v>96</v>
      </c>
      <c r="M12">
        <f t="shared" ca="1" si="0"/>
        <v>121</v>
      </c>
    </row>
    <row r="13" spans="1:13" x14ac:dyDescent="0.25">
      <c r="A13" t="s">
        <v>9</v>
      </c>
      <c r="B13">
        <f ca="1">RANDBETWEEN(50,100)</f>
        <v>67</v>
      </c>
      <c r="C13">
        <f t="shared" ref="C13:M13" ca="1" si="1">RANDBETWEEN(50,100)</f>
        <v>55</v>
      </c>
      <c r="D13">
        <f t="shared" ca="1" si="1"/>
        <v>88</v>
      </c>
      <c r="E13">
        <f t="shared" ca="1" si="1"/>
        <v>98</v>
      </c>
      <c r="F13">
        <f t="shared" ca="1" si="1"/>
        <v>77</v>
      </c>
      <c r="G13">
        <f t="shared" ca="1" si="1"/>
        <v>50</v>
      </c>
      <c r="H13">
        <f t="shared" ca="1" si="1"/>
        <v>53</v>
      </c>
      <c r="I13">
        <f t="shared" ca="1" si="1"/>
        <v>67</v>
      </c>
      <c r="J13">
        <f t="shared" ca="1" si="1"/>
        <v>50</v>
      </c>
      <c r="K13">
        <f t="shared" ca="1" si="1"/>
        <v>93</v>
      </c>
      <c r="L13">
        <f t="shared" ca="1" si="1"/>
        <v>71</v>
      </c>
      <c r="M13">
        <f t="shared" ca="1" si="1"/>
        <v>96</v>
      </c>
    </row>
    <row r="14" spans="1:13" x14ac:dyDescent="0.25">
      <c r="A14" t="s">
        <v>10</v>
      </c>
      <c r="B14">
        <f ca="1">B13-RANDBETWEEN(20,50)</f>
        <v>23</v>
      </c>
      <c r="C14">
        <f t="shared" ref="C14:M14" ca="1" si="2">C13-RANDBETWEEN(20,50)</f>
        <v>16</v>
      </c>
      <c r="D14">
        <f t="shared" ca="1" si="2"/>
        <v>54</v>
      </c>
      <c r="E14">
        <f t="shared" ca="1" si="2"/>
        <v>71</v>
      </c>
      <c r="F14">
        <f t="shared" ca="1" si="2"/>
        <v>45</v>
      </c>
      <c r="G14">
        <f t="shared" ca="1" si="2"/>
        <v>30</v>
      </c>
      <c r="H14">
        <f t="shared" ca="1" si="2"/>
        <v>32</v>
      </c>
      <c r="I14">
        <f t="shared" ca="1" si="2"/>
        <v>41</v>
      </c>
      <c r="J14">
        <f t="shared" ca="1" si="2"/>
        <v>16</v>
      </c>
      <c r="K14">
        <f t="shared" ca="1" si="2"/>
        <v>49</v>
      </c>
      <c r="L14">
        <f t="shared" ca="1" si="2"/>
        <v>51</v>
      </c>
      <c r="M14">
        <f t="shared" ca="1" si="2"/>
        <v>64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122</v>
      </c>
      <c r="C20">
        <f ca="1">B23</f>
        <v>122</v>
      </c>
      <c r="D20">
        <f t="shared" ref="D20:M20" ca="1" si="3">C23</f>
        <v>221</v>
      </c>
      <c r="E20">
        <f t="shared" ca="1" si="3"/>
        <v>302</v>
      </c>
      <c r="F20">
        <f t="shared" ca="1" si="3"/>
        <v>316</v>
      </c>
      <c r="G20">
        <f t="shared" ca="1" si="3"/>
        <v>311</v>
      </c>
      <c r="H20">
        <f t="shared" ca="1" si="3"/>
        <v>380</v>
      </c>
      <c r="I20">
        <f t="shared" ca="1" si="3"/>
        <v>359</v>
      </c>
      <c r="J20">
        <f t="shared" ca="1" si="3"/>
        <v>347</v>
      </c>
      <c r="K20">
        <f t="shared" ca="1" si="3"/>
        <v>349</v>
      </c>
      <c r="L20">
        <f t="shared" ca="1" si="3"/>
        <v>354</v>
      </c>
      <c r="M20">
        <f t="shared" ca="1" si="3"/>
        <v>391</v>
      </c>
    </row>
    <row r="21" spans="1:13" x14ac:dyDescent="0.25">
      <c r="A21" t="s">
        <v>8</v>
      </c>
      <c r="B21">
        <f ca="1">B20+RANDBETWEEN(20,120)</f>
        <v>183</v>
      </c>
      <c r="C21">
        <f t="shared" ref="C21:M21" ca="1" si="4">C20+RANDBETWEEN(20,120)</f>
        <v>234</v>
      </c>
      <c r="D21">
        <f t="shared" ca="1" si="4"/>
        <v>313</v>
      </c>
      <c r="E21">
        <f t="shared" ca="1" si="4"/>
        <v>367</v>
      </c>
      <c r="F21">
        <f t="shared" ca="1" si="4"/>
        <v>358</v>
      </c>
      <c r="G21">
        <f t="shared" ca="1" si="4"/>
        <v>422</v>
      </c>
      <c r="H21">
        <f t="shared" ca="1" si="4"/>
        <v>470</v>
      </c>
      <c r="I21">
        <f t="shared" ca="1" si="4"/>
        <v>446</v>
      </c>
      <c r="J21">
        <f t="shared" ca="1" si="4"/>
        <v>415</v>
      </c>
      <c r="K21">
        <f t="shared" ca="1" si="4"/>
        <v>376</v>
      </c>
      <c r="L21">
        <f t="shared" ca="1" si="4"/>
        <v>466</v>
      </c>
      <c r="M21">
        <f t="shared" ca="1" si="4"/>
        <v>475</v>
      </c>
    </row>
    <row r="22" spans="1:13" x14ac:dyDescent="0.25">
      <c r="A22" t="s">
        <v>10</v>
      </c>
      <c r="B22">
        <f ca="1">B20-RANDBETWEEN(20,50)</f>
        <v>73</v>
      </c>
      <c r="C22">
        <f t="shared" ref="C22:M22" ca="1" si="5">C20-RANDBETWEEN(20,50)</f>
        <v>85</v>
      </c>
      <c r="D22">
        <f t="shared" ca="1" si="5"/>
        <v>172</v>
      </c>
      <c r="E22">
        <f t="shared" ca="1" si="5"/>
        <v>268</v>
      </c>
      <c r="F22">
        <f t="shared" ca="1" si="5"/>
        <v>276</v>
      </c>
      <c r="G22">
        <f t="shared" ca="1" si="5"/>
        <v>274</v>
      </c>
      <c r="H22">
        <f t="shared" ca="1" si="5"/>
        <v>357</v>
      </c>
      <c r="I22">
        <f t="shared" ca="1" si="5"/>
        <v>311</v>
      </c>
      <c r="J22">
        <f t="shared" ca="1" si="5"/>
        <v>325</v>
      </c>
      <c r="K22">
        <f t="shared" ca="1" si="5"/>
        <v>307</v>
      </c>
      <c r="L22">
        <f t="shared" ca="1" si="5"/>
        <v>322</v>
      </c>
      <c r="M22">
        <f t="shared" ca="1" si="5"/>
        <v>351</v>
      </c>
    </row>
    <row r="23" spans="1:13" x14ac:dyDescent="0.25">
      <c r="A23" t="s">
        <v>12</v>
      </c>
      <c r="B23">
        <f ca="1">RANDBETWEEN(B22,B21)</f>
        <v>122</v>
      </c>
      <c r="C23">
        <f t="shared" ref="C23:M23" ca="1" si="6">RANDBETWEEN(C22,C21)</f>
        <v>221</v>
      </c>
      <c r="D23">
        <f t="shared" ca="1" si="6"/>
        <v>302</v>
      </c>
      <c r="E23">
        <f t="shared" ca="1" si="6"/>
        <v>316</v>
      </c>
      <c r="F23">
        <f t="shared" ca="1" si="6"/>
        <v>311</v>
      </c>
      <c r="G23">
        <f t="shared" ca="1" si="6"/>
        <v>380</v>
      </c>
      <c r="H23">
        <f t="shared" ca="1" si="6"/>
        <v>359</v>
      </c>
      <c r="I23">
        <f t="shared" ca="1" si="6"/>
        <v>347</v>
      </c>
      <c r="J23">
        <f t="shared" ca="1" si="6"/>
        <v>349</v>
      </c>
      <c r="K23">
        <f t="shared" ca="1" si="6"/>
        <v>354</v>
      </c>
      <c r="L23">
        <f t="shared" ca="1" si="6"/>
        <v>391</v>
      </c>
      <c r="M23">
        <f t="shared" ca="1" si="6"/>
        <v>369</v>
      </c>
    </row>
    <row r="24" spans="1:13" x14ac:dyDescent="0.25">
      <c r="A24" t="s">
        <v>13</v>
      </c>
      <c r="B24">
        <f ca="1">RANDBETWEEN(120,150)</f>
        <v>147</v>
      </c>
      <c r="C24">
        <f t="shared" ref="C24:M24" ca="1" si="7">RANDBETWEEN(120,150)</f>
        <v>124</v>
      </c>
      <c r="D24">
        <f t="shared" ca="1" si="7"/>
        <v>149</v>
      </c>
      <c r="E24">
        <f t="shared" ca="1" si="7"/>
        <v>145</v>
      </c>
      <c r="F24">
        <f t="shared" ca="1" si="7"/>
        <v>140</v>
      </c>
      <c r="G24">
        <f t="shared" ca="1" si="7"/>
        <v>143</v>
      </c>
      <c r="H24">
        <f t="shared" ca="1" si="7"/>
        <v>135</v>
      </c>
      <c r="I24">
        <f t="shared" ca="1" si="7"/>
        <v>148</v>
      </c>
      <c r="J24">
        <f t="shared" ca="1" si="7"/>
        <v>140</v>
      </c>
      <c r="K24">
        <f t="shared" ca="1" si="7"/>
        <v>121</v>
      </c>
      <c r="L24">
        <f t="shared" ca="1" si="7"/>
        <v>122</v>
      </c>
      <c r="M24">
        <f t="shared" ca="1" si="7"/>
        <v>129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16" sqref="A16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2012-02-24T12:23:14Z</dcterms:modified>
</cp:coreProperties>
</file>