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HPOffice\PHPSpreadsheet\develop\tests\data\Calculation\DefinedNames\"/>
    </mc:Choice>
  </mc:AlternateContent>
  <xr:revisionPtr revIDLastSave="0" documentId="13_ncr:1_{B439FE06-DCE2-41C5-AF95-CE90647BB7CF}" xr6:coauthVersionLast="45" xr6:coauthVersionMax="45" xr10:uidLastSave="{00000000-0000-0000-0000-000000000000}"/>
  <bookViews>
    <workbookView xWindow="3570" yWindow="1500" windowWidth="21600" windowHeight="13238" xr2:uid="{00000000-000D-0000-FFFF-FFFF00000000}"/>
  </bookViews>
  <sheets>
    <sheet name="Worksheet" sheetId="1" r:id="rId1"/>
  </sheets>
  <definedNames>
    <definedName name="CHARGE_RATE">Worksheet!$B$1</definedName>
    <definedName name="COLUMN_DATA_VALUES">Worksheet!A$4:A$8</definedName>
    <definedName name="HOURS_PER_DAY">Worksheet!$B1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C8" i="1"/>
  <c r="C7" i="1"/>
  <c r="C6" i="1"/>
  <c r="C5" i="1"/>
  <c r="C4" i="1"/>
  <c r="C10" i="1" l="1"/>
</calcChain>
</file>

<file path=xl/sharedStrings.xml><?xml version="1.0" encoding="utf-8"?>
<sst xmlns="http://schemas.openxmlformats.org/spreadsheetml/2006/main" count="9" uniqueCount="9">
  <si>
    <t>Charge Rate/hour:</t>
  </si>
  <si>
    <t>Date</t>
  </si>
  <si>
    <t>Hours</t>
  </si>
  <si>
    <t>Charge</t>
  </si>
  <si>
    <t>2020-0-06</t>
  </si>
  <si>
    <t>2020-0-07</t>
  </si>
  <si>
    <t>2020-0-08</t>
  </si>
  <si>
    <t>2020-0-09</t>
  </si>
  <si>
    <t>2020-0-10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</si>
</sst>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1" sqref="B1"/>
    </sheetView>
  </sheetViews>
  <sheetFormatPr defaultRowHeight="14.25" x14ac:dyDescent="0.45"/>
  <sheetData>
    <row r="1" spans="1:3" x14ac:dyDescent="0.45">
      <c r="A1" t="s">
        <v>0</v>
      </c>
      <c r="B1">
        <v>7.5</v>
      </c>
    </row>
    <row r="3" spans="1:3" x14ac:dyDescent="0.45">
      <c r="A3" t="s">
        <v>1</v>
      </c>
      <c r="B3" t="s">
        <v>2</v>
      </c>
      <c r="C3" t="s">
        <v>3</v>
      </c>
    </row>
    <row r="4" spans="1:3" x14ac:dyDescent="0.45">
      <c r="A4" t="s">
        <v>4</v>
      </c>
      <c r="B4">
        <v>7.5</v>
      </c>
      <c r="C4">
        <f>HOURS_PER_DAY*CHARGE_RATE</f>
        <v>56.25</v>
      </c>
    </row>
    <row r="5" spans="1:3" x14ac:dyDescent="0.45">
      <c r="A5" t="s">
        <v>5</v>
      </c>
      <c r="B5">
        <v>7.25</v>
      </c>
      <c r="C5">
        <f>HOURS_PER_DAY*CHARGE_RATE</f>
        <v>54.375</v>
      </c>
    </row>
    <row r="6" spans="1:3" x14ac:dyDescent="0.45">
      <c r="A6" t="s">
        <v>6</v>
      </c>
      <c r="B6">
        <v>6.5</v>
      </c>
      <c r="C6">
        <f>HOURS_PER_DAY*CHARGE_RATE</f>
        <v>48.75</v>
      </c>
    </row>
    <row r="7" spans="1:3" x14ac:dyDescent="0.45">
      <c r="A7" t="s">
        <v>7</v>
      </c>
      <c r="B7">
        <v>7</v>
      </c>
      <c r="C7">
        <f>HOURS_PER_DAY*CHARGE_RATE</f>
        <v>52.5</v>
      </c>
    </row>
    <row r="8" spans="1:3" x14ac:dyDescent="0.45">
      <c r="A8" t="s">
        <v>8</v>
      </c>
      <c r="B8">
        <v>5.5</v>
      </c>
      <c r="C8">
        <f>HOURS_PER_DAY*CHARGE_RATE</f>
        <v>41.25</v>
      </c>
    </row>
    <row r="10" spans="1:3" x14ac:dyDescent="0.45">
      <c r="B10">
        <f>SUM(COLUMN_DATA_VALUES)</f>
        <v>33.75</v>
      </c>
      <c r="C10">
        <f>SUM(COLUMN_DATA_VALUES)</f>
        <v>253.125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Worksheet</vt:lpstr>
      <vt:lpstr>CHARGE_RATE</vt:lpstr>
      <vt:lpstr>COLUMN_DATA_VALUES</vt:lpstr>
      <vt:lpstr>HOURS_PER_DAY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 Baker</cp:lastModifiedBy>
  <dcterms:created xsi:type="dcterms:W3CDTF">2020-07-11T11:15:57Z</dcterms:created>
  <dcterms:modified xsi:type="dcterms:W3CDTF">2020-07-11T12:17:45Z</dcterms:modified>
  <cp:category/>
</cp:coreProperties>
</file>