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E9162EF5-2FE6-4D68-BB6C-FBAC7682F7E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<sst xmlns="http://schemas.openxmlformats.org/spreadsheetml/2006/main" count="50" uniqueCount="14">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</sst>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9-4963-9538-BBCDAAB3A68C}"/>
            </c:ext>
          </c:extLst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9-4963-9538-BBCDAAB3A68C}"/>
            </c:ext>
          </c:extLst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9-4963-9538-BBCDAAB3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74976"/>
        <c:axId val="82984960"/>
      </c:barChart>
      <c:catAx>
        <c:axId val="829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84960"/>
        <c:crosses val="autoZero"/>
        <c:auto val="1"/>
        <c:lblAlgn val="ctr"/>
        <c:lblOffset val="100"/>
        <c:noMultiLvlLbl val="0"/>
      </c:catAx>
      <c:valAx>
        <c:axId val="829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Malgun Gothic"/>
                <a:cs typeface="Courier New"/>
              </a:defRPr>
            </a:pPr>
            <a:r>
              <a:rPr lang="en-GB"/>
              <a:t>Latin/EA/CS Title</a:t>
            </a:r>
            <a:r>
              <a:rPr lang="en-GB" baseline="0"/>
              <a:t> </a:t>
            </a:r>
            <a:r>
              <a:rPr lang="en-GB"/>
              <a:t>ABC</a:t>
            </a:r>
            <a:r>
              <a:rPr lang="he-IL"/>
              <a:t>אבג</a:t>
            </a:r>
            <a:r>
              <a:rPr lang="en-US"/>
              <a:t>DEF</a:t>
            </a:r>
            <a:r>
              <a:rPr lang="ja-JP" altLang="en-US"/>
              <a:t>ァ</a:t>
            </a:r>
            <a:endParaRPr lang="en-GB"/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3-477E-A086-55BC3FAF1F15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3-477E-A086-55BC3FAF1F15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3-477E-A086-55BC3FAF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6144"/>
        <c:axId val="102088064"/>
      </c:scatterChart>
      <c:valAx>
        <c:axId val="10208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88064"/>
        <c:crosses val="autoZero"/>
        <c:crossBetween val="midCat"/>
      </c:valAx>
      <c:valAx>
        <c:axId val="1020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86144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16</xdr:col>
      <xdr:colOff>594360</xdr:colOff>
      <xdr:row>27</xdr:row>
      <xdr:rowOff>7620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/>
  </sheetViews>
  <sheetFormatPr defaultRowHeight="14.5" x14ac:dyDescent="0.35"/>
  <cols>
    <col min="1" max="1" width="9.54296875" bestFit="1" customWidth="1"/>
    <col min="14" max="14" width="5" customWidth="1"/>
  </cols>
  <sheetData>
    <row r="1" spans="1:13" x14ac:dyDescent="0.3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3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3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3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3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3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35">
      <c r="A12" t="s">
        <v>8</v>
      </c>
      <c r="B12">
        <f ca="1">B13+RANDBETWEEN(20,50)</f>
        <v>124</v>
      </c>
      <c r="C12">
        <f t="shared" ref="C12:M12" ca="1" si="0">C13+RANDBETWEEN(20,50)</f>
        <v>83</v>
      </c>
      <c r="D12">
        <f t="shared" ca="1" si="0"/>
        <v>96</v>
      </c>
      <c r="E12">
        <f t="shared" ca="1" si="0"/>
        <v>84</v>
      </c>
      <c r="F12">
        <f t="shared" ca="1" si="0"/>
        <v>76</v>
      </c>
      <c r="G12">
        <f t="shared" ca="1" si="0"/>
        <v>110</v>
      </c>
      <c r="H12">
        <f t="shared" ca="1" si="0"/>
        <v>131</v>
      </c>
      <c r="I12">
        <f t="shared" ca="1" si="0"/>
        <v>130</v>
      </c>
      <c r="J12">
        <f t="shared" ca="1" si="0"/>
        <v>129</v>
      </c>
      <c r="K12">
        <f t="shared" ca="1" si="0"/>
        <v>90</v>
      </c>
      <c r="L12">
        <f t="shared" ca="1" si="0"/>
        <v>121</v>
      </c>
      <c r="M12">
        <f t="shared" ca="1" si="0"/>
        <v>132</v>
      </c>
    </row>
    <row r="13" spans="1:13" x14ac:dyDescent="0.35">
      <c r="A13" t="s">
        <v>9</v>
      </c>
      <c r="B13">
        <f ca="1">RANDBETWEEN(50,100)</f>
        <v>87</v>
      </c>
      <c r="C13">
        <f t="shared" ref="C13:M13" ca="1" si="1">RANDBETWEEN(50,100)</f>
        <v>53</v>
      </c>
      <c r="D13">
        <f t="shared" ca="1" si="1"/>
        <v>62</v>
      </c>
      <c r="E13">
        <f t="shared" ca="1" si="1"/>
        <v>53</v>
      </c>
      <c r="F13">
        <f t="shared" ca="1" si="1"/>
        <v>53</v>
      </c>
      <c r="G13">
        <f t="shared" ca="1" si="1"/>
        <v>66</v>
      </c>
      <c r="H13">
        <f t="shared" ca="1" si="1"/>
        <v>97</v>
      </c>
      <c r="I13">
        <f t="shared" ca="1" si="1"/>
        <v>92</v>
      </c>
      <c r="J13">
        <f t="shared" ca="1" si="1"/>
        <v>93</v>
      </c>
      <c r="K13">
        <f t="shared" ca="1" si="1"/>
        <v>69</v>
      </c>
      <c r="L13">
        <f t="shared" ca="1" si="1"/>
        <v>82</v>
      </c>
      <c r="M13">
        <f t="shared" ca="1" si="1"/>
        <v>93</v>
      </c>
    </row>
    <row r="14" spans="1:13" x14ac:dyDescent="0.35">
      <c r="A14" t="s">
        <v>10</v>
      </c>
      <c r="B14">
        <f ca="1">B13-RANDBETWEEN(20,50)</f>
        <v>50</v>
      </c>
      <c r="C14">
        <f t="shared" ref="C14:M14" ca="1" si="2">C13-RANDBETWEEN(20,50)</f>
        <v>31</v>
      </c>
      <c r="D14">
        <f t="shared" ca="1" si="2"/>
        <v>13</v>
      </c>
      <c r="E14">
        <f t="shared" ca="1" si="2"/>
        <v>6</v>
      </c>
      <c r="F14">
        <f t="shared" ca="1" si="2"/>
        <v>12</v>
      </c>
      <c r="G14">
        <f t="shared" ca="1" si="2"/>
        <v>29</v>
      </c>
      <c r="H14">
        <f t="shared" ca="1" si="2"/>
        <v>55</v>
      </c>
      <c r="I14">
        <f t="shared" ca="1" si="2"/>
        <v>43</v>
      </c>
      <c r="J14">
        <f t="shared" ca="1" si="2"/>
        <v>43</v>
      </c>
      <c r="K14">
        <f t="shared" ca="1" si="2"/>
        <v>25</v>
      </c>
      <c r="L14">
        <f t="shared" ca="1" si="2"/>
        <v>38</v>
      </c>
      <c r="M14">
        <f t="shared" ca="1" si="2"/>
        <v>49</v>
      </c>
    </row>
    <row r="17" spans="1:13" x14ac:dyDescent="0.3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3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35">
      <c r="A20" t="s">
        <v>11</v>
      </c>
      <c r="B20">
        <f ca="1">RANDBETWEEN(120,150)</f>
        <v>148</v>
      </c>
      <c r="C20">
        <f ca="1">B23</f>
        <v>195</v>
      </c>
      <c r="D20">
        <f t="shared" ref="D20:M20" ca="1" si="3">C23</f>
        <v>202</v>
      </c>
      <c r="E20">
        <f t="shared" ca="1" si="3"/>
        <v>175</v>
      </c>
      <c r="F20">
        <f t="shared" ca="1" si="3"/>
        <v>201</v>
      </c>
      <c r="G20">
        <f t="shared" ca="1" si="3"/>
        <v>227</v>
      </c>
      <c r="H20">
        <f t="shared" ca="1" si="3"/>
        <v>241</v>
      </c>
      <c r="I20">
        <f t="shared" ca="1" si="3"/>
        <v>213</v>
      </c>
      <c r="J20">
        <f t="shared" ca="1" si="3"/>
        <v>188</v>
      </c>
      <c r="K20">
        <f t="shared" ca="1" si="3"/>
        <v>194</v>
      </c>
      <c r="L20">
        <f t="shared" ca="1" si="3"/>
        <v>209</v>
      </c>
      <c r="M20">
        <f t="shared" ca="1" si="3"/>
        <v>192</v>
      </c>
    </row>
    <row r="21" spans="1:13" x14ac:dyDescent="0.35">
      <c r="A21" t="s">
        <v>8</v>
      </c>
      <c r="B21">
        <f ca="1">B20+RANDBETWEEN(20,120)</f>
        <v>235</v>
      </c>
      <c r="C21">
        <f t="shared" ref="C21:M21" ca="1" si="4">C20+RANDBETWEEN(20,120)</f>
        <v>225</v>
      </c>
      <c r="D21">
        <f t="shared" ca="1" si="4"/>
        <v>318</v>
      </c>
      <c r="E21">
        <f t="shared" ca="1" si="4"/>
        <v>226</v>
      </c>
      <c r="F21">
        <f t="shared" ca="1" si="4"/>
        <v>248</v>
      </c>
      <c r="G21">
        <f t="shared" ca="1" si="4"/>
        <v>296</v>
      </c>
      <c r="H21">
        <f t="shared" ca="1" si="4"/>
        <v>264</v>
      </c>
      <c r="I21">
        <f t="shared" ca="1" si="4"/>
        <v>275</v>
      </c>
      <c r="J21">
        <f t="shared" ca="1" si="4"/>
        <v>270</v>
      </c>
      <c r="K21">
        <f t="shared" ca="1" si="4"/>
        <v>216</v>
      </c>
      <c r="L21">
        <f t="shared" ca="1" si="4"/>
        <v>229</v>
      </c>
      <c r="M21">
        <f t="shared" ca="1" si="4"/>
        <v>263</v>
      </c>
    </row>
    <row r="22" spans="1:13" x14ac:dyDescent="0.35">
      <c r="A22" t="s">
        <v>10</v>
      </c>
      <c r="B22">
        <f ca="1">B20-RANDBETWEEN(20,50)</f>
        <v>114</v>
      </c>
      <c r="C22">
        <f t="shared" ref="C22:M22" ca="1" si="5">C20-RANDBETWEEN(20,50)</f>
        <v>156</v>
      </c>
      <c r="D22">
        <f t="shared" ca="1" si="5"/>
        <v>157</v>
      </c>
      <c r="E22">
        <f t="shared" ca="1" si="5"/>
        <v>132</v>
      </c>
      <c r="F22">
        <f t="shared" ca="1" si="5"/>
        <v>170</v>
      </c>
      <c r="G22">
        <f t="shared" ca="1" si="5"/>
        <v>181</v>
      </c>
      <c r="H22">
        <f t="shared" ca="1" si="5"/>
        <v>196</v>
      </c>
      <c r="I22">
        <f t="shared" ca="1" si="5"/>
        <v>163</v>
      </c>
      <c r="J22">
        <f t="shared" ca="1" si="5"/>
        <v>140</v>
      </c>
      <c r="K22">
        <f t="shared" ca="1" si="5"/>
        <v>152</v>
      </c>
      <c r="L22">
        <f t="shared" ca="1" si="5"/>
        <v>171</v>
      </c>
      <c r="M22">
        <f t="shared" ca="1" si="5"/>
        <v>164</v>
      </c>
    </row>
    <row r="23" spans="1:13" x14ac:dyDescent="0.35">
      <c r="A23" t="s">
        <v>12</v>
      </c>
      <c r="B23">
        <f ca="1">RANDBETWEEN(B22,B21)</f>
        <v>195</v>
      </c>
      <c r="C23">
        <f t="shared" ref="C23:M23" ca="1" si="6">RANDBETWEEN(C22,C21)</f>
        <v>202</v>
      </c>
      <c r="D23">
        <f t="shared" ca="1" si="6"/>
        <v>175</v>
      </c>
      <c r="E23">
        <f t="shared" ca="1" si="6"/>
        <v>201</v>
      </c>
      <c r="F23">
        <f t="shared" ca="1" si="6"/>
        <v>227</v>
      </c>
      <c r="G23">
        <f t="shared" ca="1" si="6"/>
        <v>241</v>
      </c>
      <c r="H23">
        <f t="shared" ca="1" si="6"/>
        <v>213</v>
      </c>
      <c r="I23">
        <f t="shared" ca="1" si="6"/>
        <v>188</v>
      </c>
      <c r="J23">
        <f t="shared" ca="1" si="6"/>
        <v>194</v>
      </c>
      <c r="K23">
        <f t="shared" ca="1" si="6"/>
        <v>209</v>
      </c>
      <c r="L23">
        <f t="shared" ca="1" si="6"/>
        <v>192</v>
      </c>
      <c r="M23">
        <f t="shared" ca="1" si="6"/>
        <v>245</v>
      </c>
    </row>
    <row r="24" spans="1:13" x14ac:dyDescent="0.35">
      <c r="A24" t="s">
        <v>13</v>
      </c>
      <c r="B24">
        <f ca="1">RANDBETWEEN(120,150)</f>
        <v>125</v>
      </c>
      <c r="C24">
        <f t="shared" ref="C24:M24" ca="1" si="7">RANDBETWEEN(120,150)</f>
        <v>145</v>
      </c>
      <c r="D24">
        <f t="shared" ca="1" si="7"/>
        <v>136</v>
      </c>
      <c r="E24">
        <f t="shared" ca="1" si="7"/>
        <v>126</v>
      </c>
      <c r="F24">
        <f t="shared" ca="1" si="7"/>
        <v>136</v>
      </c>
      <c r="G24">
        <f t="shared" ca="1" si="7"/>
        <v>128</v>
      </c>
      <c r="H24">
        <f t="shared" ca="1" si="7"/>
        <v>143</v>
      </c>
      <c r="I24">
        <f t="shared" ca="1" si="7"/>
        <v>126</v>
      </c>
      <c r="J24">
        <f t="shared" ca="1" si="7"/>
        <v>125</v>
      </c>
      <c r="K24">
        <f t="shared" ca="1" si="7"/>
        <v>122</v>
      </c>
      <c r="L24">
        <f t="shared" ca="1" si="7"/>
        <v>133</v>
      </c>
      <c r="M24">
        <f t="shared" ca="1" si="7"/>
        <v>140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 xr2:uid="{00000000-0003-0000-0000-000001000000}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 xr2:uid="{00000000-0003-0000-0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4.5" x14ac:dyDescent="0.3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2010-02-10T21:47:19Z</dcterms:created>
  <dcterms:modified xsi:type="dcterms:W3CDTF">2022-05-17T20:58:24Z</dcterms:modified>
</cp:coreProperties>
</file>