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<sst xmlns="http://schemas.openxmlformats.org/spreadsheetml/2006/main" count="90" uniqueCount="45">
  <si>
    <t>초등 고학년 용돈기입장</t>
  </si>
  <si>
    <t>아카시아 향기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</si>
  <si>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</si>
  <si>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</si>
  <si>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</si>
  <si>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</si>
  <si>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</si>
  <si>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</si>
  <si>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</si>
  <si>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</si>
  <si>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</si>
  <si>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</si>
  <si>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반딧불이의 곳간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</si>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</sst>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7">
    <numFmt numFmtId="164" formatCode="&quot;올해&quot;"/>
    <numFmt numFmtId="165" formatCode="#,##0"/>
    <numFmt numFmtId="166" formatCode="m&quot;월&quot; d&quot;일&quot;"/>
    <numFmt numFmtId="167" formatCode="0&quot;월&quot;"/>
    <numFmt numFmtId="168" formatCode="#,##0;[Red]-#,##0"/>
    <numFmt numFmtId="169" formatCode="0%"/>
    <numFmt numFmtId="170" formatCode="@"/>
  </numFmts>
  <fonts count="13">
    <font>
      <sz val="11"/>
      <color theme="1"/>
      <name val="Calibri"/>
      <family val="2"/>
      <scheme val="minor"/>
    </font>
    <font>
      <b/>
      <sz val="22"/>
      <color rgb="FF49562E"/>
      <name val="맑은 고딕"/>
      <family val="2"/>
    </font>
    <font>
      <i/>
      <sz val="11"/>
      <color rgb="FF81985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562E"/>
      <name val="맑은 고딕"/>
      <family val="2"/>
    </font>
    <font>
      <sz val="9"/>
      <color rgb="FF819852"/>
      <name val="맑은 고딕"/>
      <family val="2"/>
    </font>
    <font>
      <b/>
      <sz val="18"/>
      <color rgb="FF49562E"/>
      <name val="맑은 고딕"/>
      <family val="2"/>
    </font>
    <font>
      <i/>
      <sz val="10"/>
      <color rgb="FF819852"/>
      <name val="맑은 고딕"/>
      <family val="2"/>
    </font>
    <font>
      <b/>
      <sz val="10"/>
      <color theme="1"/>
      <name val="맑은 고딕"/>
      <family val="2"/>
    </font>
    <font>
      <b/>
      <sz val="16"/>
      <color rgb="FF49562E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19852"/>
        <bgColor indexed="64"/>
      </patternFill>
    </fill>
    <fill>
      <patternFill patternType="solid">
        <fgColor rgb="FFE4EBD6"/>
        <bgColor indexed="64"/>
      </patternFill>
    </fill>
    <fill>
      <patternFill patternType="solid">
        <fgColor rgb="FFF6F8F2"/>
        <bgColor indexed="64"/>
      </patternFill>
    </fill>
  </fills>
  <borders count="5">
    <border>
      <left/>
      <right/>
      <top/>
      <bottom/>
      <diagonal/>
    </border>
    <border>
      <left style="thin">
        <color rgb="FFE4EBD6"/>
      </left>
      <right style="thin">
        <color rgb="FFE4EBD6"/>
      </right>
      <top style="thin">
        <color rgb="FFE4EBD6"/>
      </top>
      <bottom style="thin">
        <color rgb="FFE4EBD6"/>
      </bottom>
      <diagonal/>
    </border>
    <border>
      <left style="thin">
        <color rgb="FF49562E"/>
      </left>
      <right style="thin">
        <color rgb="FF49562E"/>
      </right>
      <top style="thin">
        <color rgb="FF49562E"/>
      </top>
      <bottom style="thin">
        <color rgb="FF49562E"/>
      </bottom>
      <diagonal/>
    </border>
    <border>
      <left style="thin">
        <color rgb="FF819852"/>
      </left>
      <right style="thin">
        <color rgb="FF819852"/>
      </right>
      <top style="thin">
        <color rgb="FF819852"/>
      </top>
      <bottom style="thin">
        <color rgb="FF819852"/>
      </bottom>
      <diagonal/>
    </border>
    <border>
      <left/>
      <right/>
      <top style="medium">
        <color rgb="FF81985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5" fontId="5" fillId="4" borderId="3" xfId="0" applyNumberFormat="1" applyFont="1" applyFill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7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5" fontId="10" fillId="3" borderId="4" xfId="0" applyNumberFormat="1" applyFont="1" applyFill="1" applyBorder="1" applyAlignment="1">
      <alignment vertical="center"/>
    </xf>
    <xf numFmtId="168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5" fontId="12" fillId="0" borderId="1" xfId="0" applyNumberFormat="1" applyFont="1" applyBorder="1" applyAlignment="1">
      <alignment horizontal="center" vertical="center"/>
    </xf>
    <xf numFmtId="169" fontId="10" fillId="0" borderId="1" xfId="0" applyNumberFormat="1" applyFont="1" applyBorder="1" applyAlignment="1">
      <alignment horizontal="center" vertical="center"/>
    </xf>
    <xf numFmtId="170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쓴 돈</c:v>
          </c:tx>
          <c:spPr>
            <a:solidFill>
              <a:srgbClr val="819852"/>
            </a:solidFill>
          </c:spPr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들어온 돈</c:v>
          </c:tx>
          <c:spPr>
            <a:solidFill>
              <a:srgbClr val="475285">
                <a:alpha val="80000"/>
              </a:srgbClr>
            </a:solidFill>
            <a:ln>
              <a:solidFill>
                <a:srgbClr val="475285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819852">
                <a:alpha val="80000"/>
              </a:srgbClr>
            </a:solidFill>
            <a:ln>
              <a:solidFill>
                <a:srgbClr val="819852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13</v>
      </c>
      <c r="B2" s="12">
        <v>2026</v>
      </c>
      <c r="C2" s="13"/>
      <c r="D2" s="13"/>
      <c r="E2" s="13"/>
      <c r="F2" s="13"/>
    </row>
    <row r="3" spans="1:6">
      <c r="A3" s="11" t="s">
        <v>14</v>
      </c>
      <c r="B3" s="14">
        <v>0</v>
      </c>
      <c r="C3" s="13"/>
      <c r="D3" s="13"/>
      <c r="E3" s="13"/>
      <c r="F3" s="13"/>
    </row>
    <row r="5" spans="1:6">
      <c r="A5" s="11" t="s">
        <v>15</v>
      </c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spans="1:6">
      <c r="A6" s="15">
        <v>46023</v>
      </c>
      <c r="B6" s="16" t="s">
        <v>21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22</v>
      </c>
      <c r="C7" s="17" t="s">
        <v>23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22</v>
      </c>
      <c r="C8" s="17" t="s">
        <v>24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22</v>
      </c>
      <c r="C9" s="17" t="s">
        <v>25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21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22</v>
      </c>
      <c r="C11" s="17" t="s">
        <v>24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22</v>
      </c>
      <c r="C12" s="17" t="s">
        <v>25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22</v>
      </c>
      <c r="C13" s="17" t="s">
        <v>26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21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22</v>
      </c>
      <c r="C15" s="17" t="s">
        <v>25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22</v>
      </c>
      <c r="C16" s="17" t="s">
        <v>26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22</v>
      </c>
      <c r="C17" s="17" t="s">
        <v>27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21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22</v>
      </c>
      <c r="C19" s="17" t="s">
        <v>26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22</v>
      </c>
      <c r="C20" s="17" t="s">
        <v>27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22</v>
      </c>
      <c r="C21" s="17" t="s">
        <v>28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21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22</v>
      </c>
      <c r="C23" s="17" t="s">
        <v>27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22</v>
      </c>
      <c r="C24" s="17" t="s">
        <v>28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22</v>
      </c>
      <c r="C25" s="17" t="s">
        <v>29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21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22</v>
      </c>
      <c r="C27" s="17" t="s">
        <v>28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22</v>
      </c>
      <c r="C28" s="17" t="s">
        <v>29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22</v>
      </c>
      <c r="C29" s="17" t="s">
        <v>23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18</v>
      </c>
      <c r="D4" s="11" t="s">
        <v>19</v>
      </c>
      <c r="E4" s="11" t="s">
        <v>32</v>
      </c>
      <c r="H4" s="11" t="s">
        <v>17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23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24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25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26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27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28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33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285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120000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819852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819852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반딧불이의 곳간</dc:creator>
  <dc:description>자유롭게 편집해서 사용하세요.</dc:description>
  <cp:lastModifiedBy>반딧불이의 곳간</cp:lastModifiedBy>
  <dcterms:created xsi:type="dcterms:W3CDTF">2026-10-22T07:17:02Z</dcterms:created>
  <dcterms:modified xsi:type="dcterms:W3CDTF">2026-10-22T07:17:02Z</dcterms:modified>
</cp:coreProperties>
</file>