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<sst xmlns="http://schemas.openxmlformats.org/spreadsheetml/2006/main" count="92" uniqueCount="46">
  <si>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고등학생 용돈기입장</t>
  </si>
  <si>
    <t>“보름달에게 빌어요, 올해는 저금 많이”</t>
  </si>
  <si>
    <t>정월 대보름 달집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</si>
  <si>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</si>
  <si>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</si>
  <si>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</si>
  <si>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</si>
  <si>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</si>
  <si>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</si>
  <si>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</si>
  <si>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</si>
  <si>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</si>
  <si>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</si>
  <si>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</si>
  <si>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</si>
  <si>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</si>
  <si>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</si>
  <si>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</si>
  <si>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</si>
  <si>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</si>
  <si>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</si>
  <si>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</si>
  <si>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</si>
  <si>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</si>
  <si>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</si>
  <si>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문구·교재</t>
  </si>
  <si>
    <t>취미·여가</t>
  </si>
  <si>
    <t>친구·선물</t>
  </si>
  <si>
    <t>저금</t>
  </si>
  <si>
    <t>기타</t>
  </si>
  <si>
    <t>식사·간식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</si>
  <si>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</si>
  <si>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</si>
  <si>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</si>
  <si>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</si>
  <si>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</si>
  <si>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</si>
  <si>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</si>
  <si>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여행 경비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</si>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</sst>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i/>
      <sz val="10"/>
      <color rgb="FFA78425"/>
      <name val="맑은 고딕"/>
      <family val="2"/>
    </font>
    <font>
      <b/>
      <sz val="10"/>
      <color theme="1"/>
      <name val="맑은 고딕"/>
      <family val="2"/>
    </font>
    <font>
      <b/>
      <sz val="16"/>
      <color rgb="FF544212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FBF8EE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  <border>
      <left/>
      <right/>
      <top style="medium">
        <color rgb="FFA7842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A78425"/>
            </a:solidFill>
          </c:spPr>
          <c:cat>
            <c:strRef>
              <c:f>'월요약'!$H$5:$H$11</c:f>
              <c:strCache>
                <c:ptCount val="7"/>
                <c:pt idx="0">
                  <c:v>식사·간식</c:v>
                </c:pt>
                <c:pt idx="1">
                  <c:v>교통</c:v>
                </c:pt>
                <c:pt idx="2">
                  <c:v>문구·교재</c:v>
                </c:pt>
                <c:pt idx="3">
                  <c:v>취미·여가</c:v>
                </c:pt>
                <c:pt idx="4">
                  <c:v>친구·선물</c:v>
                </c:pt>
                <c:pt idx="5">
                  <c:v>저금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7D91"/>
            </a:solidFill>
            <a:ln>
              <a:solidFill>
                <a:srgbClr val="3B7D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A78425"/>
            </a:solidFill>
            <a:ln>
              <a:solidFill>
                <a:srgbClr val="A7842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70000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15700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20200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11200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70000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20200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11200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15700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70000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11200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15700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20200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70000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15700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20200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11200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70000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20200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11200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15700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70000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11200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15700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20200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D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420000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A78425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78425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