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<sst xmlns="http://schemas.openxmlformats.org/spreadsheetml/2006/main" count="409" uniqueCount="78">
  <si>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아이없는 부부 가계부</t>
  </si>
  <si>
    <t>“달콤한 오월, 새는 돈 없이 달콤하게”</t>
  </si>
  <si>
    <t>아카시아 향기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</si>
  <si>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</si>
  <si>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</si>
  <si>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</si>
  <si>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</si>
  <si>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</si>
  <si>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</si>
  <si>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</si>
  <si>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</si>
  <si>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</si>
  <si>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</si>
  <si>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</si>
  <si>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아이없는 부부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</si>
  <si>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</si>
  <si>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</si>
  <si>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</si>
  <si>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</si>
  <si>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</si>
  <si>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</si>
  <si>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</si>
  <si>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</si>
  <si>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</si>
  <si>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주거·대출</t>
  </si>
  <si>
    <t>식비</t>
  </si>
  <si>
    <t>외식·데이트</t>
  </si>
  <si>
    <t>교통·차량</t>
  </si>
  <si>
    <t>보험</t>
  </si>
  <si>
    <t>여행</t>
  </si>
  <si>
    <t>문화·취미</t>
  </si>
  <si>
    <t>양가 용돈</t>
  </si>
  <si>
    <t>저축·투자</t>
  </si>
  <si>
    <t>기타</t>
  </si>
  <si>
    <t>월급(남편)</t>
  </si>
  <si>
    <t>월급(아내)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</si>
  <si>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</si>
  <si>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</si>
  <si>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</si>
  <si>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</si>
  <si>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</si>
  <si>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</si>
  <si>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</si>
  <si>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아이없는 부부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</si>
  <si>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</si>
  <si>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</si>
  <si>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</si>
  <si>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</si>
  <si>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</si>
  <si>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</si>
  <si>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</si>
  <si>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</si>
  <si>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</si>
  <si>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</si>
  <si>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</si>
  <si>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</si>
  <si>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</si>
  <si>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</si>
  <si>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</si>
  <si>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</si>
  <si>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</si>
  <si>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</si>
  <si>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</si>
  <si>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</si>
  <si>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</si>
  <si>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</si>
  <si>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</si>
  <si>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</si>
  <si>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</si>
  <si>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</si>
  <si>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</si>
  <si>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</si>
  <si>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아이없는 부부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</si>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</sst>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49562E"/>
      <name val="맑은 고딕"/>
      <family val="2"/>
    </font>
    <font>
      <i/>
      <sz val="11"/>
      <color rgb="FF819852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49562E"/>
      <name val="맑은 고딕"/>
      <family val="2"/>
    </font>
    <font>
      <sz val="9"/>
      <color rgb="FF819852"/>
      <name val="맑은 고딕"/>
      <family val="2"/>
    </font>
    <font>
      <b/>
      <sz val="16"/>
      <color rgb="FF49562E"/>
      <name val="맑은 고딕"/>
      <family val="2"/>
    </font>
    <font>
      <b/>
      <sz val="10"/>
      <color theme="1"/>
      <name val="맑은 고딕"/>
      <family val="2"/>
    </font>
    <font>
      <b/>
      <sz val="18"/>
      <color rgb="FF49562E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819852"/>
        <bgColor indexed="64"/>
      </patternFill>
    </fill>
    <fill>
      <patternFill patternType="solid">
        <fgColor rgb="FFE4EBD6"/>
        <bgColor indexed="64"/>
      </patternFill>
    </fill>
    <fill>
      <patternFill patternType="solid">
        <fgColor rgb="FFF6F8F2"/>
        <bgColor indexed="64"/>
      </patternFill>
    </fill>
    <fill>
      <patternFill patternType="solid">
        <fgColor rgb="FF49562E"/>
        <bgColor indexed="64"/>
      </patternFill>
    </fill>
  </fills>
  <borders count="5">
    <border>
      <left/>
      <right/>
      <top/>
      <bottom/>
      <diagonal/>
    </border>
    <border>
      <left style="thin">
        <color rgb="FFE4EBD6"/>
      </left>
      <right style="thin">
        <color rgb="FFE4EBD6"/>
      </right>
      <top style="thin">
        <color rgb="FFE4EBD6"/>
      </top>
      <bottom style="thin">
        <color rgb="FFE4EBD6"/>
      </bottom>
      <diagonal/>
    </border>
    <border>
      <left style="thin">
        <color rgb="FF49562E"/>
      </left>
      <right style="thin">
        <color rgb="FF49562E"/>
      </right>
      <top style="thin">
        <color rgb="FF49562E"/>
      </top>
      <bottom style="thin">
        <color rgb="FF49562E"/>
      </bottom>
      <diagonal/>
    </border>
    <border>
      <left/>
      <right/>
      <top style="medium">
        <color rgb="FF819852"/>
      </top>
      <bottom/>
      <diagonal/>
    </border>
    <border>
      <left style="thin">
        <color rgb="FF819852"/>
      </left>
      <right style="thin">
        <color rgb="FF819852"/>
      </right>
      <top style="thin">
        <color rgb="FF819852"/>
      </top>
      <bottom style="thin">
        <color rgb="FF819852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49562E"/>
      </font>
      <fill>
        <patternFill>
          <bgColor rgb="FFF6F8F2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562E"/>
                </a:solidFill>
                <a:latin typeface="맑은 고딕"/>
              </a:defRPr>
            </a:pPr>
            <a:r>
              <a:rPr lang="en-US" sz="1100" baseline="0">
                <a:solidFill>
                  <a:srgbClr val="49562E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월 예산</c:v>
          </c:tx>
          <c:spPr>
            <a:solidFill>
              <a:srgbClr val="E4EBD6"/>
            </a:solidFill>
            <a:ln>
              <a:solidFill>
                <a:srgbClr val="49562E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819852"/>
            </a:solidFill>
            <a:ln>
              <a:solidFill>
                <a:srgbClr val="49562E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4EBD6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562E"/>
                </a:solidFill>
                <a:latin typeface="맑은 고딕"/>
              </a:defRPr>
            </a:pPr>
            <a:r>
              <a:rPr lang="en-US" sz="1100" baseline="0">
                <a:solidFill>
                  <a:srgbClr val="49562E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475285">
                <a:alpha val="75000"/>
              </a:srgbClr>
            </a:solidFill>
            <a:ln>
              <a:solidFill>
                <a:srgbClr val="475285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819852">
                <a:alpha val="75000"/>
              </a:srgbClr>
            </a:solidFill>
            <a:ln>
              <a:solidFill>
                <a:srgbClr val="819852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4EBD6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49562E"/>
                </a:solidFill>
                <a:latin typeface="맑은 고딕"/>
              </a:defRPr>
            </a:pPr>
            <a:r>
              <a:rPr lang="en-US" sz="1100" baseline="0">
                <a:solidFill>
                  <a:srgbClr val="49562E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분류별 지출</c:v>
          </c:tx>
          <c:spPr>
            <a:solidFill>
              <a:srgbClr val="819852"/>
            </a:solidFill>
          </c:spPr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l"/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b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spPr>
    <a:ln>
      <a:solidFill>
        <a:srgbClr val="E4EBD6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4200000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981000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517000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258000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220000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291000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212000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136000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300000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981000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113000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4200000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954000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500000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250000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272000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282000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206000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132000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291000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954000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109000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4200000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927000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484000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242000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265000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273000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200000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164000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282000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927000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106000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4200000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900000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600000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235000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258000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264000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194000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159000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273000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900000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131000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4200000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873000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583000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228000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250000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327000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188000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154000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264000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873000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127000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4200000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846000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566000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220000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242000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318000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182000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150000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327000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846000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124000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19852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E4EBD6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81985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81985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81985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81985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81985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81985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81985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81985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81985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819852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19852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E4EBD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E4EBD6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475285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475285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900000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550000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250000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250000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300000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200000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150000</v>
      </c>
      <c r="I13" s="14">
        <f>B13</f>
        <v>0</v>
      </c>
    </row>
    <row r="14" spans="2:9">
      <c r="B14" s="34" t="s">
        <v>31</v>
      </c>
      <c r="C14" s="33">
        <v>300000</v>
      </c>
      <c r="I14" s="14">
        <f>B14</f>
        <v>0</v>
      </c>
    </row>
    <row r="15" spans="2:9">
      <c r="B15" s="34" t="s">
        <v>32</v>
      </c>
      <c r="C15" s="33">
        <v>900000</v>
      </c>
      <c r="I15" s="14">
        <f>B15</f>
        <v>0</v>
      </c>
    </row>
    <row r="16" spans="2:9">
      <c r="B16" s="34" t="s">
        <v>33</v>
      </c>
      <c r="C16" s="33">
        <v>120000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아이없는 부부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2026-10-19T10:50:02Z</dcterms:created>
  <dcterms:modified xsi:type="dcterms:W3CDTF">2026-10-19T10:50:02Z</dcterms:modified>
</cp:coreProperties>
</file>