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<sst xmlns="http://schemas.openxmlformats.org/spreadsheetml/2006/main" count="409" uniqueCount="78">
  <si>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1인가구 가계부</t>
  </si>
  <si>
    <t>“난방비 변동을 기록해 두세요”</t>
  </si>
  <si>
    <t>연탄불 아랫목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</si>
  <si>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</si>
  <si>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</si>
  <si>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</si>
  <si>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</si>
  <si>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</si>
  <si>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</si>
  <si>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</si>
  <si>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</si>
  <si>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</si>
  <si>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</si>
  <si>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</si>
  <si>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1인가구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</si>
  <si>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</si>
  <si>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</si>
  <si>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</si>
  <si>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</si>
  <si>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</si>
  <si>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</si>
  <si>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</si>
  <si>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</si>
  <si>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</si>
  <si>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월세·관리비</t>
  </si>
  <si>
    <t>식비</t>
  </si>
  <si>
    <t>배달·외식</t>
  </si>
  <si>
    <t>교통</t>
  </si>
  <si>
    <t>통신·구독</t>
  </si>
  <si>
    <t>건강</t>
  </si>
  <si>
    <t>취미·문화</t>
  </si>
  <si>
    <t>경조사</t>
  </si>
  <si>
    <t>저축·투자</t>
  </si>
  <si>
    <t>기타</t>
  </si>
  <si>
    <t>월급</t>
  </si>
  <si>
    <t>부수입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</si>
  <si>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</si>
  <si>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</si>
  <si>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</si>
  <si>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</si>
  <si>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</si>
  <si>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</si>
  <si>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</si>
  <si>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1인가구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</si>
  <si>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</si>
  <si>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</si>
  <si>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</si>
  <si>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</si>
  <si>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</si>
  <si>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</si>
  <si>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</si>
  <si>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</si>
  <si>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</si>
  <si>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</si>
  <si>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</si>
  <si>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</si>
  <si>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</si>
  <si>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</si>
  <si>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</si>
  <si>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</si>
  <si>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</si>
  <si>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</si>
  <si>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</si>
  <si>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</si>
  <si>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</si>
  <si>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</si>
  <si>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</si>
  <si>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</si>
  <si>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</si>
  <si>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</si>
  <si>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</si>
  <si>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</si>
  <si>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1인가구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</si>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</sst>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3B2017"/>
      <name val="맑은 고딕"/>
      <family val="2"/>
    </font>
    <font>
      <i/>
      <sz val="11"/>
      <color rgb="FF7D4531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B2017"/>
      <name val="맑은 고딕"/>
      <family val="2"/>
    </font>
    <font>
      <sz val="9"/>
      <color rgb="FF7D4531"/>
      <name val="맑은 고딕"/>
      <family val="2"/>
    </font>
    <font>
      <b/>
      <sz val="16"/>
      <color rgb="FF3B2017"/>
      <name val="맑은 고딕"/>
      <family val="2"/>
    </font>
    <font>
      <b/>
      <sz val="10"/>
      <color theme="1"/>
      <name val="맑은 고딕"/>
      <family val="2"/>
    </font>
    <font>
      <b/>
      <sz val="18"/>
      <color rgb="FF3B2017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7D4531"/>
        <bgColor indexed="64"/>
      </patternFill>
    </fill>
    <fill>
      <patternFill patternType="solid">
        <fgColor rgb="FFEFD9D1"/>
        <bgColor indexed="64"/>
      </patternFill>
    </fill>
    <fill>
      <patternFill patternType="solid">
        <fgColor rgb="FFF9F3F0"/>
        <bgColor indexed="64"/>
      </patternFill>
    </fill>
    <fill>
      <patternFill patternType="solid">
        <fgColor rgb="FF3B2017"/>
        <bgColor indexed="64"/>
      </patternFill>
    </fill>
  </fills>
  <borders count="5">
    <border>
      <left/>
      <right/>
      <top/>
      <bottom/>
      <diagonal/>
    </border>
    <border>
      <left style="thin">
        <color rgb="FFEFD9D1"/>
      </left>
      <right style="thin">
        <color rgb="FFEFD9D1"/>
      </right>
      <top style="thin">
        <color rgb="FFEFD9D1"/>
      </top>
      <bottom style="thin">
        <color rgb="FFEFD9D1"/>
      </bottom>
      <diagonal/>
    </border>
    <border>
      <left style="thin">
        <color rgb="FF3B2017"/>
      </left>
      <right style="thin">
        <color rgb="FF3B2017"/>
      </right>
      <top style="thin">
        <color rgb="FF3B2017"/>
      </top>
      <bottom style="thin">
        <color rgb="FF3B2017"/>
      </bottom>
      <diagonal/>
    </border>
    <border>
      <left/>
      <right/>
      <top style="medium">
        <color rgb="FF7D4531"/>
      </top>
      <bottom/>
      <diagonal/>
    </border>
    <border>
      <left style="thin">
        <color rgb="FF7D4531"/>
      </left>
      <right style="thin">
        <color rgb="FF7D4531"/>
      </right>
      <top style="thin">
        <color rgb="FF7D4531"/>
      </top>
      <bottom style="thin">
        <color rgb="FF7D453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3B2017"/>
      </font>
      <fill>
        <patternFill>
          <bgColor rgb="FFF9F3F0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B2017"/>
                </a:solidFill>
                <a:latin typeface="맑은 고딕"/>
              </a:defRPr>
            </a:pPr>
            <a:r>
              <a:rPr lang="en-US" sz="1100" baseline="0">
                <a:solidFill>
                  <a:srgbClr val="3B2017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EFD9D1"/>
            </a:solidFill>
            <a:ln>
              <a:solidFill>
                <a:srgbClr val="3B2017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7D4531"/>
            </a:solidFill>
            <a:ln>
              <a:solidFill>
                <a:srgbClr val="3B2017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FD9D1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B2017"/>
                </a:solidFill>
                <a:latin typeface="맑은 고딕"/>
              </a:defRPr>
            </a:pPr>
            <a:r>
              <a:rPr lang="en-US" sz="1100" baseline="0">
                <a:solidFill>
                  <a:srgbClr val="3B2017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수입</c:v>
          </c:tx>
          <c:spPr>
            <a:solidFill>
              <a:srgbClr val="3B917D">
                <a:alpha val="75000"/>
              </a:srgbClr>
            </a:solidFill>
            <a:ln>
              <a:solidFill>
                <a:srgbClr val="3B917D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7D4531">
                <a:alpha val="75000"/>
              </a:srgbClr>
            </a:solidFill>
            <a:ln>
              <a:solidFill>
                <a:srgbClr val="7D4531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FD9D1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B2017"/>
                </a:solidFill>
                <a:latin typeface="맑은 고딕"/>
              </a:defRPr>
            </a:pPr>
            <a:r>
              <a:rPr lang="en-US" sz="1100" baseline="0">
                <a:solidFill>
                  <a:srgbClr val="3B2017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673928"/>
              </a:solidFill>
            </c:spPr>
          </c:dPt>
          <c:dPt>
            <c:idx val="1"/>
            <c:spPr>
              <a:solidFill>
                <a:srgbClr val="785634"/>
              </a:solidFill>
            </c:spPr>
          </c:dPt>
          <c:dPt>
            <c:idx val="2"/>
            <c:spPr>
              <a:solidFill>
                <a:srgbClr val="917A39"/>
              </a:solidFill>
            </c:spPr>
          </c:dPt>
          <c:dPt>
            <c:idx val="3"/>
            <c:spPr>
              <a:solidFill>
                <a:srgbClr val="A15E46"/>
              </a:solidFill>
            </c:spPr>
          </c:dPt>
          <c:dPt>
            <c:idx val="4"/>
            <c:spPr>
              <a:solidFill>
                <a:srgbClr val="B9834C"/>
              </a:solidFill>
            </c:spPr>
          </c:dPt>
          <c:dPt>
            <c:idx val="5"/>
            <c:spPr>
              <a:solidFill>
                <a:srgbClr val="BCA666"/>
              </a:solidFill>
            </c:spPr>
          </c:dPt>
          <c:dPt>
            <c:idx val="6"/>
            <c:spPr>
              <a:solidFill>
                <a:srgbClr val="C98C76"/>
              </a:solidFill>
            </c:spPr>
          </c:dPt>
          <c:dPt>
            <c:idx val="7"/>
            <c:spPr>
              <a:solidFill>
                <a:srgbClr val="CEAF8F"/>
              </a:solidFill>
            </c:spPr>
          </c:dPt>
          <c:dPt>
            <c:idx val="8"/>
            <c:spPr>
              <a:solidFill>
                <a:srgbClr val="DACBA1"/>
              </a:solidFill>
            </c:spPr>
          </c:dPt>
          <c:dPt>
            <c:idx val="9"/>
            <c:spPr>
              <a:solidFill>
                <a:srgbClr val="E0C3B8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FD9D1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7D4531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7D4531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2800000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610000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282000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154000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62000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87000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53000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91000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50000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545000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56000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2800000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594000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273000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150000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76000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85000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52000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88000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48000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530000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55000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2800000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577000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264000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146000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74000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82000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50000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109000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47000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515000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53000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2800000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560000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327000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141000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72000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79000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48000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106000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46000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500000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65000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2800000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543000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318000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136000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70000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98000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47000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103000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44000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485000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64000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2800000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526000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309000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132000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68000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95000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46000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100000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55000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470000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62000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D4531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EFD9D1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>
          <x14:colorSeries rgb="FF7D453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type="column" displayEmptyCellsAs="gap" high="1">
          <x14:colorSeries rgb="FF7D453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type="column" displayEmptyCellsAs="gap" high="1">
          <x14:colorSeries rgb="FF7D453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type="column" displayEmptyCellsAs="gap" high="1">
          <x14:colorSeries rgb="FF7D453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type="column" displayEmptyCellsAs="gap" high="1">
          <x14:colorSeries rgb="FF7D453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type="column" displayEmptyCellsAs="gap" high="1">
          <x14:colorSeries rgb="FF7D453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type="column" displayEmptyCellsAs="gap" high="1">
          <x14:colorSeries rgb="FF7D453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type="column" displayEmptyCellsAs="gap" high="1">
          <x14:colorSeries rgb="FF7D453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type="column" displayEmptyCellsAs="gap" high="1">
          <x14:colorSeries rgb="FF7D453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type="column" displayEmptyCellsAs="gap" high="1">
          <x14:colorSeries rgb="FF7D453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D4531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EFD9D1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EFD9D1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917D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B917D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560000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300000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150000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70000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90000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50000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100000</v>
      </c>
      <c r="I13" s="14">
        <f>B13</f>
        <v>0</v>
      </c>
    </row>
    <row r="14" spans="2:9">
      <c r="B14" s="34" t="s">
        <v>31</v>
      </c>
      <c r="C14" s="33">
        <v>50000</v>
      </c>
      <c r="I14" s="14">
        <f>B14</f>
        <v>0</v>
      </c>
    </row>
    <row r="15" spans="2:9">
      <c r="B15" s="34" t="s">
        <v>32</v>
      </c>
      <c r="C15" s="33">
        <v>500000</v>
      </c>
      <c r="I15" s="14">
        <f>B15</f>
        <v>0</v>
      </c>
    </row>
    <row r="16" spans="2:9">
      <c r="B16" s="34" t="s">
        <v>33</v>
      </c>
      <c r="C16" s="33">
        <v>60000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1인가구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2026-10-19T18:11:56Z</dcterms:created>
  <dcterms:modified xsi:type="dcterms:W3CDTF">2026-10-19T18:11:56Z</dcterms:modified>
</cp:coreProperties>
</file>