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<sst xmlns="http://schemas.openxmlformats.org/spreadsheetml/2006/main" count="78" uniqueCount="64">
  <si>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일반 상품 공급 견적서</t>
  </si>
  <si>
    <t>“약속한 일정에 맞춰 진행합니다”</t>
  </si>
  <si>
    <t>단풍 든 우체통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</si>
  <si>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</si>
  <si>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</si>
  <si>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</si>
  <si>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</si>
  <si>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</si>
  <si>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</si>
  <si>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</si>
  <si>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</si>
  <si>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</si>
  <si>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</si>
  <si>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</si>
  <si>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</si>
  <si>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</si>
  <si>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</si>
  <si>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</si>
  <si>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</si>
  <si>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</si>
  <si>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설치·조립</t>
  </si>
  <si>
    <t>1건</t>
  </si>
  <si>
    <t>건</t>
  </si>
  <si>
    <t>부자재</t>
  </si>
  <si>
    <t>1세트</t>
  </si>
  <si>
    <t>세트</t>
  </si>
  <si>
    <t>A/S 보증 연장</t>
  </si>
  <si>
    <t>1년</t>
  </si>
  <si>
    <t>식</t>
  </si>
  <si>
    <t>A형 상품</t>
  </si>
  <si>
    <t>1개</t>
  </si>
  <si>
    <t>개</t>
  </si>
  <si>
    <t>B형 상품</t>
  </si>
  <si>
    <t>C형 상품</t>
  </si>
  <si>
    <t>1박스</t>
  </si>
  <si>
    <t>박스</t>
  </si>
  <si>
    <t>선물 포장</t>
  </si>
  <si>
    <t>배송비(택배)</t>
  </si>
  <si>
    <t>건당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</si>
  <si>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</si>
  <si>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</si>
  <si>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</si>
  <si>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</si>
  <si>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</si>
  <si>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</si>
  <si>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</si>
  <si>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</si>
  <si>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</si>
  <si>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</si>
  <si>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</si>
  <si>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</si>
  <si>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</si>
  <si>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</si>
  <si>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</si>
  <si>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</si>
  <si>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</si>
  <si>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</si>
  <si>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</si>
  <si>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</si>
  <si>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</si>
  <si>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</si>
  <si>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</si>
  <si>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</si>
  <si>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  ·  약속한 일정에 맞춰 진행합니다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</si>
</sst>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5B2315"/>
      <name val="맑은 고딕"/>
      <family val="2"/>
    </font>
    <font>
      <i/>
      <sz val="10"/>
      <color rgb="FFAE4329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5B2315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AE4329"/>
      <name val="맑은 고딕"/>
      <family val="2"/>
    </font>
    <font>
      <b/>
      <sz val="14"/>
      <color rgb="FF5B2315"/>
      <name val="맑은 고딕"/>
      <family val="2"/>
    </font>
    <font>
      <b/>
      <sz val="22"/>
      <color rgb="FF5B2315"/>
      <name val="맑은 고딕"/>
      <family val="2"/>
    </font>
    <font>
      <i/>
      <sz val="11"/>
      <color rgb="FFAE4329"/>
      <name val="맑은 고딕"/>
      <family val="2"/>
    </font>
    <font>
      <sz val="9"/>
      <color rgb="FF777777"/>
      <name val="맑은 고딕"/>
      <family val="2"/>
    </font>
    <font>
      <b/>
      <sz val="10"/>
      <color rgb="FF5B2315"/>
      <name val="맑은 고딕"/>
      <family val="2"/>
    </font>
    <font>
      <sz val="9"/>
      <color rgb="FFAE4329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4329"/>
        <bgColor indexed="64"/>
      </patternFill>
    </fill>
    <fill>
      <patternFill patternType="solid">
        <fgColor rgb="FFFBF1EE"/>
        <bgColor indexed="64"/>
      </patternFill>
    </fill>
    <fill>
      <patternFill patternType="solid">
        <fgColor rgb="FF5B2315"/>
        <bgColor indexed="64"/>
      </patternFill>
    </fill>
    <fill>
      <patternFill patternType="solid">
        <fgColor rgb="FFF5D4C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AE4329"/>
      </bottom>
      <diagonal/>
    </border>
    <border>
      <left style="thin">
        <color rgb="FF5B2315"/>
      </left>
      <right style="thin">
        <color rgb="FF5B2315"/>
      </right>
      <top style="thin">
        <color rgb="FF5B2315"/>
      </top>
      <bottom style="thin">
        <color rgb="FF5B2315"/>
      </bottom>
      <diagonal/>
    </border>
    <border>
      <left style="thin">
        <color rgb="FFAE4329"/>
      </left>
      <right style="thin">
        <color rgb="FFAE4329"/>
      </right>
      <top style="thin">
        <color rgb="FFAE4329"/>
      </top>
      <bottom style="thin">
        <color rgb="FFAE4329"/>
      </bottom>
      <diagonal/>
    </border>
    <border>
      <left style="thin">
        <color rgb="FFF5D4CC"/>
      </left>
      <right style="thin">
        <color rgb="FFF5D4CC"/>
      </right>
      <top style="thin">
        <color rgb="FFF5D4CC"/>
      </top>
      <bottom style="thin">
        <color rgb="FFF5D4CC"/>
      </bottom>
      <diagonal/>
    </border>
    <border>
      <left/>
      <right/>
      <top style="medium">
        <color rgb="FFAE4329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77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34500</v>
      </c>
    </row>
    <row r="5" spans="2:5">
      <c r="B5" s="4" t="s">
        <v>23</v>
      </c>
      <c r="C5" s="4" t="s">
        <v>24</v>
      </c>
      <c r="D5" s="21" t="s">
        <v>25</v>
      </c>
      <c r="E5" s="15">
        <v>9200</v>
      </c>
    </row>
    <row r="6" spans="2:5">
      <c r="B6" s="4" t="s">
        <v>26</v>
      </c>
      <c r="C6" s="4" t="s">
        <v>27</v>
      </c>
      <c r="D6" s="21" t="s">
        <v>28</v>
      </c>
      <c r="E6" s="15">
        <v>23000</v>
      </c>
    </row>
    <row r="7" spans="2:5">
      <c r="B7" s="4" t="s">
        <v>29</v>
      </c>
      <c r="C7" s="4" t="s">
        <v>30</v>
      </c>
      <c r="D7" s="21" t="s">
        <v>31</v>
      </c>
      <c r="E7" s="15">
        <v>17200</v>
      </c>
    </row>
    <row r="8" spans="2:5">
      <c r="B8" s="4" t="s">
        <v>32</v>
      </c>
      <c r="C8" s="4" t="s">
        <v>30</v>
      </c>
      <c r="D8" s="21" t="s">
        <v>31</v>
      </c>
      <c r="E8" s="15">
        <v>25300</v>
      </c>
    </row>
    <row r="9" spans="2:5">
      <c r="B9" s="4" t="s">
        <v>33</v>
      </c>
      <c r="C9" s="4" t="s">
        <v>34</v>
      </c>
      <c r="D9" s="21" t="s">
        <v>35</v>
      </c>
      <c r="E9" s="15">
        <v>103500</v>
      </c>
    </row>
    <row r="10" spans="2:5">
      <c r="B10" s="4" t="s">
        <v>36</v>
      </c>
      <c r="C10" s="4" t="s">
        <v>21</v>
      </c>
      <c r="D10" s="21" t="s">
        <v>22</v>
      </c>
      <c r="E10" s="15">
        <v>3400</v>
      </c>
    </row>
    <row r="11" spans="2:5">
      <c r="B11" s="4" t="s">
        <v>37</v>
      </c>
      <c r="C11" s="4" t="s">
        <v>38</v>
      </c>
      <c r="D11" s="21" t="s">
        <v>22</v>
      </c>
      <c r="E11" s="15">
        <v>4000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2026-10-19T18:12:06Z</dcterms:created>
  <dcterms:modified xsi:type="dcterms:W3CDTF">2026-10-19T18:12:06Z</dcterms:modified>
</cp:coreProperties>
</file>