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.brodziak\Desktop\2024 WCNPO MLS Rebuilding\2024-results\trajectory-runs\"/>
    </mc:Choice>
  </mc:AlternateContent>
  <xr:revisionPtr revIDLastSave="0" documentId="13_ncr:1_{0506624C-0504-4051-BB87-AF5DAFD8BD73}" xr6:coauthVersionLast="47" xr6:coauthVersionMax="47" xr10:uidLastSave="{00000000-0000-0000-0000-000000000000}"/>
  <bookViews>
    <workbookView xWindow="2254" yWindow="891" windowWidth="12343" windowHeight="7998" activeTab="7" xr2:uid="{00000000-000D-0000-FFFF-FFFF00000000}"/>
  </bookViews>
  <sheets>
    <sheet name="s1" sheetId="1" r:id="rId1"/>
    <sheet name="s2" sheetId="2" r:id="rId2"/>
    <sheet name="s3" sheetId="3" r:id="rId3"/>
    <sheet name="s4" sheetId="4" r:id="rId4"/>
    <sheet name="s5" sheetId="5" r:id="rId5"/>
    <sheet name="s6" sheetId="6" r:id="rId6"/>
    <sheet name="s7" sheetId="7" r:id="rId7"/>
    <sheet name="s8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5" i="8" l="1"/>
  <c r="H25" i="8"/>
  <c r="G25" i="8"/>
  <c r="F25" i="8"/>
  <c r="E25" i="8"/>
  <c r="D25" i="8"/>
  <c r="C25" i="8"/>
  <c r="B25" i="8"/>
  <c r="A25" i="8"/>
  <c r="J24" i="8"/>
  <c r="I24" i="8"/>
  <c r="H24" i="8"/>
  <c r="G24" i="8"/>
  <c r="F24" i="8"/>
  <c r="E24" i="8"/>
  <c r="D24" i="8"/>
  <c r="C24" i="8"/>
  <c r="B24" i="8"/>
  <c r="A24" i="8"/>
  <c r="J23" i="8"/>
  <c r="I23" i="8"/>
  <c r="H23" i="8"/>
  <c r="G23" i="8"/>
  <c r="F23" i="8"/>
  <c r="E23" i="8"/>
  <c r="D23" i="8"/>
  <c r="C23" i="8"/>
  <c r="A23" i="8"/>
  <c r="J22" i="8"/>
  <c r="I22" i="8"/>
  <c r="H22" i="8"/>
  <c r="G22" i="8"/>
  <c r="F22" i="8"/>
  <c r="E22" i="8"/>
  <c r="D22" i="8"/>
  <c r="C22" i="8"/>
  <c r="B22" i="8"/>
  <c r="A22" i="8"/>
  <c r="J21" i="8"/>
  <c r="I21" i="8"/>
  <c r="H21" i="8"/>
  <c r="G21" i="8"/>
  <c r="F21" i="8"/>
  <c r="E21" i="8"/>
  <c r="D21" i="8"/>
  <c r="C21" i="8"/>
  <c r="B21" i="8"/>
  <c r="A21" i="8"/>
  <c r="J20" i="8"/>
  <c r="I20" i="8"/>
  <c r="H20" i="8"/>
  <c r="G20" i="8"/>
  <c r="F20" i="8"/>
  <c r="E20" i="8"/>
  <c r="C20" i="8"/>
  <c r="B20" i="8"/>
  <c r="A20" i="8"/>
  <c r="J19" i="8"/>
  <c r="I19" i="8"/>
  <c r="H19" i="8"/>
  <c r="G19" i="8"/>
  <c r="F19" i="8"/>
  <c r="E19" i="8"/>
  <c r="D19" i="8"/>
  <c r="C19" i="8"/>
  <c r="B19" i="8"/>
  <c r="A19" i="8"/>
  <c r="J18" i="8"/>
  <c r="I18" i="8"/>
  <c r="H18" i="8"/>
  <c r="G18" i="8"/>
  <c r="F18" i="8"/>
  <c r="E18" i="8"/>
  <c r="D18" i="8"/>
  <c r="C18" i="8"/>
  <c r="B18" i="8"/>
  <c r="A18" i="8"/>
  <c r="J17" i="8"/>
  <c r="I17" i="8"/>
  <c r="H17" i="8"/>
  <c r="G17" i="8"/>
  <c r="E17" i="8"/>
  <c r="D17" i="8"/>
  <c r="C17" i="8"/>
  <c r="B17" i="8"/>
  <c r="A17" i="8"/>
  <c r="J16" i="8"/>
  <c r="I16" i="8"/>
  <c r="H16" i="8"/>
  <c r="G16" i="8"/>
  <c r="F16" i="8"/>
  <c r="E16" i="8"/>
  <c r="D16" i="8"/>
  <c r="C16" i="8"/>
  <c r="B16" i="8"/>
  <c r="A16" i="8"/>
  <c r="J15" i="8"/>
  <c r="I15" i="8"/>
  <c r="H15" i="8"/>
  <c r="G15" i="8"/>
  <c r="F15" i="8"/>
  <c r="E15" i="8"/>
  <c r="D15" i="8"/>
  <c r="C15" i="8"/>
  <c r="B15" i="8"/>
  <c r="A15" i="8"/>
  <c r="J14" i="8"/>
  <c r="I14" i="8"/>
  <c r="G14" i="8"/>
  <c r="F14" i="8"/>
  <c r="E14" i="8"/>
  <c r="D14" i="8"/>
  <c r="C14" i="8"/>
  <c r="B14" i="8"/>
  <c r="A14" i="8"/>
  <c r="J13" i="8"/>
  <c r="I13" i="8"/>
  <c r="H13" i="8"/>
  <c r="G13" i="8"/>
  <c r="F13" i="8"/>
  <c r="E13" i="8"/>
  <c r="D13" i="8"/>
  <c r="C13" i="8"/>
  <c r="B13" i="8"/>
  <c r="A13" i="8"/>
  <c r="J12" i="8"/>
  <c r="I12" i="8"/>
  <c r="H12" i="8"/>
  <c r="G12" i="8"/>
  <c r="F12" i="8"/>
  <c r="E12" i="8"/>
  <c r="D12" i="8"/>
  <c r="C12" i="8"/>
  <c r="B12" i="8"/>
  <c r="A12" i="8"/>
  <c r="A12" i="8" a="1"/>
  <c r="J25" i="8" s="1"/>
  <c r="I25" i="7"/>
  <c r="H25" i="7"/>
  <c r="G25" i="7"/>
  <c r="F25" i="7"/>
  <c r="E25" i="7"/>
  <c r="D25" i="7"/>
  <c r="C25" i="7"/>
  <c r="B25" i="7"/>
  <c r="A25" i="7"/>
  <c r="J24" i="7"/>
  <c r="I24" i="7"/>
  <c r="H24" i="7"/>
  <c r="G24" i="7"/>
  <c r="F24" i="7"/>
  <c r="E24" i="7"/>
  <c r="D24" i="7"/>
  <c r="C24" i="7"/>
  <c r="B24" i="7"/>
  <c r="A24" i="7"/>
  <c r="J23" i="7"/>
  <c r="I23" i="7"/>
  <c r="H23" i="7"/>
  <c r="G23" i="7"/>
  <c r="F23" i="7"/>
  <c r="E23" i="7"/>
  <c r="D23" i="7"/>
  <c r="C23" i="7"/>
  <c r="A23" i="7"/>
  <c r="J22" i="7"/>
  <c r="I22" i="7"/>
  <c r="H22" i="7"/>
  <c r="G22" i="7"/>
  <c r="F22" i="7"/>
  <c r="E22" i="7"/>
  <c r="D22" i="7"/>
  <c r="C22" i="7"/>
  <c r="B22" i="7"/>
  <c r="A22" i="7"/>
  <c r="J21" i="7"/>
  <c r="I21" i="7"/>
  <c r="H21" i="7"/>
  <c r="G21" i="7"/>
  <c r="F21" i="7"/>
  <c r="E21" i="7"/>
  <c r="D21" i="7"/>
  <c r="C21" i="7"/>
  <c r="B21" i="7"/>
  <c r="A21" i="7"/>
  <c r="J20" i="7"/>
  <c r="I20" i="7"/>
  <c r="H20" i="7"/>
  <c r="G20" i="7"/>
  <c r="F20" i="7"/>
  <c r="E20" i="7"/>
  <c r="C20" i="7"/>
  <c r="B20" i="7"/>
  <c r="A20" i="7"/>
  <c r="J19" i="7"/>
  <c r="I19" i="7"/>
  <c r="H19" i="7"/>
  <c r="G19" i="7"/>
  <c r="F19" i="7"/>
  <c r="E19" i="7"/>
  <c r="D19" i="7"/>
  <c r="C19" i="7"/>
  <c r="B19" i="7"/>
  <c r="A19" i="7"/>
  <c r="J18" i="7"/>
  <c r="I18" i="7"/>
  <c r="H18" i="7"/>
  <c r="G18" i="7"/>
  <c r="F18" i="7"/>
  <c r="E18" i="7"/>
  <c r="D18" i="7"/>
  <c r="C18" i="7"/>
  <c r="B18" i="7"/>
  <c r="A18" i="7"/>
  <c r="J17" i="7"/>
  <c r="I17" i="7"/>
  <c r="H17" i="7"/>
  <c r="G17" i="7"/>
  <c r="E17" i="7"/>
  <c r="D17" i="7"/>
  <c r="C17" i="7"/>
  <c r="B17" i="7"/>
  <c r="A17" i="7"/>
  <c r="J16" i="7"/>
  <c r="I16" i="7"/>
  <c r="H16" i="7"/>
  <c r="G16" i="7"/>
  <c r="F16" i="7"/>
  <c r="E16" i="7"/>
  <c r="D16" i="7"/>
  <c r="C16" i="7"/>
  <c r="B16" i="7"/>
  <c r="A16" i="7"/>
  <c r="J15" i="7"/>
  <c r="I15" i="7"/>
  <c r="H15" i="7"/>
  <c r="G15" i="7"/>
  <c r="F15" i="7"/>
  <c r="E15" i="7"/>
  <c r="D15" i="7"/>
  <c r="C15" i="7"/>
  <c r="B15" i="7"/>
  <c r="A15" i="7"/>
  <c r="J14" i="7"/>
  <c r="I14" i="7"/>
  <c r="G14" i="7"/>
  <c r="F14" i="7"/>
  <c r="E14" i="7"/>
  <c r="D14" i="7"/>
  <c r="C14" i="7"/>
  <c r="B14" i="7"/>
  <c r="A14" i="7"/>
  <c r="J13" i="7"/>
  <c r="I13" i="7"/>
  <c r="H13" i="7"/>
  <c r="G13" i="7"/>
  <c r="F13" i="7"/>
  <c r="E13" i="7"/>
  <c r="D13" i="7"/>
  <c r="C13" i="7"/>
  <c r="B13" i="7"/>
  <c r="A13" i="7"/>
  <c r="J12" i="7"/>
  <c r="I12" i="7"/>
  <c r="H12" i="7"/>
  <c r="G12" i="7"/>
  <c r="F12" i="7"/>
  <c r="E12" i="7"/>
  <c r="D12" i="7"/>
  <c r="C12" i="7"/>
  <c r="B12" i="7"/>
  <c r="A12" i="7"/>
  <c r="A12" i="7" a="1"/>
  <c r="J25" i="7" s="1"/>
  <c r="D25" i="6"/>
  <c r="C25" i="6"/>
  <c r="B25" i="6"/>
  <c r="A25" i="6"/>
  <c r="J24" i="6"/>
  <c r="I24" i="6"/>
  <c r="H24" i="6"/>
  <c r="F22" i="6"/>
  <c r="E22" i="6"/>
  <c r="D22" i="6"/>
  <c r="C22" i="6"/>
  <c r="B22" i="6"/>
  <c r="A22" i="6"/>
  <c r="J21" i="6"/>
  <c r="H19" i="6"/>
  <c r="G19" i="6"/>
  <c r="F19" i="6"/>
  <c r="E19" i="6"/>
  <c r="D19" i="6"/>
  <c r="C19" i="6"/>
  <c r="B19" i="6"/>
  <c r="J16" i="6"/>
  <c r="I16" i="6"/>
  <c r="H16" i="6"/>
  <c r="G16" i="6"/>
  <c r="F16" i="6"/>
  <c r="E16" i="6"/>
  <c r="D16" i="6"/>
  <c r="B14" i="6"/>
  <c r="A14" i="6"/>
  <c r="J13" i="6"/>
  <c r="I13" i="6"/>
  <c r="H13" i="6"/>
  <c r="G13" i="6"/>
  <c r="F13" i="6"/>
  <c r="A12" i="6" a="1"/>
  <c r="J25" i="6" s="1"/>
  <c r="A12" i="5" a="1"/>
  <c r="I25" i="4"/>
  <c r="H25" i="4"/>
  <c r="G25" i="4"/>
  <c r="F25" i="4"/>
  <c r="E25" i="4"/>
  <c r="D25" i="4"/>
  <c r="C25" i="4"/>
  <c r="B25" i="4"/>
  <c r="A25" i="4"/>
  <c r="J24" i="4"/>
  <c r="I24" i="4"/>
  <c r="H24" i="4"/>
  <c r="G24" i="4"/>
  <c r="F24" i="4"/>
  <c r="E24" i="4"/>
  <c r="D24" i="4"/>
  <c r="C24" i="4"/>
  <c r="B24" i="4"/>
  <c r="A24" i="4"/>
  <c r="J23" i="4"/>
  <c r="I23" i="4"/>
  <c r="H23" i="4"/>
  <c r="G23" i="4"/>
  <c r="F23" i="4"/>
  <c r="E23" i="4"/>
  <c r="D23" i="4"/>
  <c r="C23" i="4"/>
  <c r="A23" i="4"/>
  <c r="J22" i="4"/>
  <c r="I22" i="4"/>
  <c r="H22" i="4"/>
  <c r="G22" i="4"/>
  <c r="F22" i="4"/>
  <c r="E22" i="4"/>
  <c r="D22" i="4"/>
  <c r="C22" i="4"/>
  <c r="B22" i="4"/>
  <c r="A22" i="4"/>
  <c r="J21" i="4"/>
  <c r="I21" i="4"/>
  <c r="H21" i="4"/>
  <c r="G21" i="4"/>
  <c r="F21" i="4"/>
  <c r="E21" i="4"/>
  <c r="D21" i="4"/>
  <c r="C21" i="4"/>
  <c r="B21" i="4"/>
  <c r="A21" i="4"/>
  <c r="J20" i="4"/>
  <c r="I20" i="4"/>
  <c r="H20" i="4"/>
  <c r="G20" i="4"/>
  <c r="F20" i="4"/>
  <c r="E20" i="4"/>
  <c r="C20" i="4"/>
  <c r="B20" i="4"/>
  <c r="A20" i="4"/>
  <c r="J19" i="4"/>
  <c r="I19" i="4"/>
  <c r="H19" i="4"/>
  <c r="G19" i="4"/>
  <c r="F19" i="4"/>
  <c r="E19" i="4"/>
  <c r="D19" i="4"/>
  <c r="C19" i="4"/>
  <c r="B19" i="4"/>
  <c r="A19" i="4"/>
  <c r="J18" i="4"/>
  <c r="I18" i="4"/>
  <c r="H18" i="4"/>
  <c r="G18" i="4"/>
  <c r="F18" i="4"/>
  <c r="E18" i="4"/>
  <c r="D18" i="4"/>
  <c r="C18" i="4"/>
  <c r="B18" i="4"/>
  <c r="A18" i="4"/>
  <c r="J17" i="4"/>
  <c r="I17" i="4"/>
  <c r="H17" i="4"/>
  <c r="G17" i="4"/>
  <c r="E17" i="4"/>
  <c r="D17" i="4"/>
  <c r="C17" i="4"/>
  <c r="B17" i="4"/>
  <c r="A17" i="4"/>
  <c r="J16" i="4"/>
  <c r="I16" i="4"/>
  <c r="H16" i="4"/>
  <c r="G16" i="4"/>
  <c r="F16" i="4"/>
  <c r="E16" i="4"/>
  <c r="D16" i="4"/>
  <c r="C16" i="4"/>
  <c r="B16" i="4"/>
  <c r="A16" i="4"/>
  <c r="J15" i="4"/>
  <c r="I15" i="4"/>
  <c r="H15" i="4"/>
  <c r="G15" i="4"/>
  <c r="F15" i="4"/>
  <c r="E15" i="4"/>
  <c r="D15" i="4"/>
  <c r="C15" i="4"/>
  <c r="B15" i="4"/>
  <c r="A15" i="4"/>
  <c r="J14" i="4"/>
  <c r="I14" i="4"/>
  <c r="G14" i="4"/>
  <c r="F14" i="4"/>
  <c r="E14" i="4"/>
  <c r="D14" i="4"/>
  <c r="C14" i="4"/>
  <c r="B14" i="4"/>
  <c r="A14" i="4"/>
  <c r="J13" i="4"/>
  <c r="I13" i="4"/>
  <c r="H13" i="4"/>
  <c r="G13" i="4"/>
  <c r="F13" i="4"/>
  <c r="E13" i="4"/>
  <c r="D13" i="4"/>
  <c r="C13" i="4"/>
  <c r="B13" i="4"/>
  <c r="A13" i="4"/>
  <c r="J12" i="4"/>
  <c r="I12" i="4"/>
  <c r="H12" i="4"/>
  <c r="G12" i="4"/>
  <c r="F12" i="4"/>
  <c r="E12" i="4"/>
  <c r="D12" i="4"/>
  <c r="C12" i="4"/>
  <c r="B12" i="4"/>
  <c r="A12" i="4"/>
  <c r="A12" i="4" a="1"/>
  <c r="J25" i="4" s="1"/>
  <c r="A12" i="3" a="1"/>
  <c r="J25" i="3" s="1"/>
  <c r="I25" i="2"/>
  <c r="H25" i="2"/>
  <c r="G25" i="2"/>
  <c r="F25" i="2"/>
  <c r="E25" i="2"/>
  <c r="D25" i="2"/>
  <c r="C25" i="2"/>
  <c r="B25" i="2"/>
  <c r="A25" i="2"/>
  <c r="J24" i="2"/>
  <c r="I24" i="2"/>
  <c r="H24" i="2"/>
  <c r="G24" i="2"/>
  <c r="F24" i="2"/>
  <c r="E24" i="2"/>
  <c r="D24" i="2"/>
  <c r="C24" i="2"/>
  <c r="B24" i="2"/>
  <c r="A24" i="2"/>
  <c r="J23" i="2"/>
  <c r="I23" i="2"/>
  <c r="H23" i="2"/>
  <c r="G23" i="2"/>
  <c r="F23" i="2"/>
  <c r="E23" i="2"/>
  <c r="D23" i="2"/>
  <c r="C23" i="2"/>
  <c r="A23" i="2"/>
  <c r="J22" i="2"/>
  <c r="I22" i="2"/>
  <c r="H22" i="2"/>
  <c r="G22" i="2"/>
  <c r="F22" i="2"/>
  <c r="E22" i="2"/>
  <c r="D22" i="2"/>
  <c r="C22" i="2"/>
  <c r="B22" i="2"/>
  <c r="A22" i="2"/>
  <c r="J21" i="2"/>
  <c r="I21" i="2"/>
  <c r="H21" i="2"/>
  <c r="G21" i="2"/>
  <c r="F21" i="2"/>
  <c r="E21" i="2"/>
  <c r="D21" i="2"/>
  <c r="C21" i="2"/>
  <c r="B21" i="2"/>
  <c r="A21" i="2"/>
  <c r="J20" i="2"/>
  <c r="I20" i="2"/>
  <c r="H20" i="2"/>
  <c r="G20" i="2"/>
  <c r="F20" i="2"/>
  <c r="E20" i="2"/>
  <c r="C20" i="2"/>
  <c r="B20" i="2"/>
  <c r="A20" i="2"/>
  <c r="J19" i="2"/>
  <c r="I19" i="2"/>
  <c r="H19" i="2"/>
  <c r="G19" i="2"/>
  <c r="F19" i="2"/>
  <c r="E19" i="2"/>
  <c r="D19" i="2"/>
  <c r="C19" i="2"/>
  <c r="B19" i="2"/>
  <c r="A19" i="2"/>
  <c r="J18" i="2"/>
  <c r="I18" i="2"/>
  <c r="H18" i="2"/>
  <c r="G18" i="2"/>
  <c r="F18" i="2"/>
  <c r="E18" i="2"/>
  <c r="D18" i="2"/>
  <c r="C18" i="2"/>
  <c r="B18" i="2"/>
  <c r="A18" i="2"/>
  <c r="J17" i="2"/>
  <c r="I17" i="2"/>
  <c r="H17" i="2"/>
  <c r="G17" i="2"/>
  <c r="E17" i="2"/>
  <c r="D17" i="2"/>
  <c r="C17" i="2"/>
  <c r="B17" i="2"/>
  <c r="A17" i="2"/>
  <c r="J16" i="2"/>
  <c r="I16" i="2"/>
  <c r="H16" i="2"/>
  <c r="G16" i="2"/>
  <c r="F16" i="2"/>
  <c r="E16" i="2"/>
  <c r="D16" i="2"/>
  <c r="C16" i="2"/>
  <c r="B16" i="2"/>
  <c r="A16" i="2"/>
  <c r="J15" i="2"/>
  <c r="I15" i="2"/>
  <c r="H15" i="2"/>
  <c r="G15" i="2"/>
  <c r="F15" i="2"/>
  <c r="E15" i="2"/>
  <c r="D15" i="2"/>
  <c r="C15" i="2"/>
  <c r="B15" i="2"/>
  <c r="A15" i="2"/>
  <c r="J14" i="2"/>
  <c r="I14" i="2"/>
  <c r="G14" i="2"/>
  <c r="F14" i="2"/>
  <c r="E14" i="2"/>
  <c r="D14" i="2"/>
  <c r="C14" i="2"/>
  <c r="B14" i="2"/>
  <c r="A14" i="2"/>
  <c r="J13" i="2"/>
  <c r="I13" i="2"/>
  <c r="H13" i="2"/>
  <c r="G13" i="2"/>
  <c r="F13" i="2"/>
  <c r="E13" i="2"/>
  <c r="D13" i="2"/>
  <c r="C13" i="2"/>
  <c r="B13" i="2"/>
  <c r="A13" i="2"/>
  <c r="J12" i="2"/>
  <c r="I12" i="2"/>
  <c r="H12" i="2"/>
  <c r="G12" i="2"/>
  <c r="F12" i="2"/>
  <c r="E12" i="2"/>
  <c r="D12" i="2"/>
  <c r="C12" i="2"/>
  <c r="B12" i="2"/>
  <c r="A12" i="2"/>
  <c r="A12" i="2" a="1"/>
  <c r="J25" i="2" s="1"/>
  <c r="I25" i="1"/>
  <c r="H25" i="1"/>
  <c r="G25" i="1"/>
  <c r="F25" i="1"/>
  <c r="E25" i="1"/>
  <c r="D25" i="1"/>
  <c r="C25" i="1"/>
  <c r="B25" i="1"/>
  <c r="A25" i="1"/>
  <c r="J24" i="1"/>
  <c r="I24" i="1"/>
  <c r="H24" i="1"/>
  <c r="G24" i="1"/>
  <c r="F24" i="1"/>
  <c r="E24" i="1"/>
  <c r="D24" i="1"/>
  <c r="C24" i="1"/>
  <c r="B24" i="1"/>
  <c r="A24" i="1"/>
  <c r="J23" i="1"/>
  <c r="I23" i="1"/>
  <c r="H23" i="1"/>
  <c r="G23" i="1"/>
  <c r="F23" i="1"/>
  <c r="E23" i="1"/>
  <c r="D23" i="1"/>
  <c r="C23" i="1"/>
  <c r="A23" i="1"/>
  <c r="J22" i="1"/>
  <c r="I22" i="1"/>
  <c r="H22" i="1"/>
  <c r="G22" i="1"/>
  <c r="F22" i="1"/>
  <c r="E22" i="1"/>
  <c r="D22" i="1"/>
  <c r="C22" i="1"/>
  <c r="B22" i="1"/>
  <c r="A22" i="1"/>
  <c r="J21" i="1"/>
  <c r="I21" i="1"/>
  <c r="H21" i="1"/>
  <c r="G21" i="1"/>
  <c r="F21" i="1"/>
  <c r="E21" i="1"/>
  <c r="D21" i="1"/>
  <c r="C21" i="1"/>
  <c r="B21" i="1"/>
  <c r="A21" i="1"/>
  <c r="J20" i="1"/>
  <c r="I20" i="1"/>
  <c r="H20" i="1"/>
  <c r="G20" i="1"/>
  <c r="F20" i="1"/>
  <c r="E20" i="1"/>
  <c r="C20" i="1"/>
  <c r="B20" i="1"/>
  <c r="A20" i="1"/>
  <c r="J19" i="1"/>
  <c r="I19" i="1"/>
  <c r="H19" i="1"/>
  <c r="G19" i="1"/>
  <c r="F19" i="1"/>
  <c r="E19" i="1"/>
  <c r="D19" i="1"/>
  <c r="C19" i="1"/>
  <c r="B19" i="1"/>
  <c r="A19" i="1"/>
  <c r="J18" i="1"/>
  <c r="I18" i="1"/>
  <c r="H18" i="1"/>
  <c r="G18" i="1"/>
  <c r="F18" i="1"/>
  <c r="E18" i="1"/>
  <c r="D18" i="1"/>
  <c r="C18" i="1"/>
  <c r="B18" i="1"/>
  <c r="A18" i="1"/>
  <c r="J17" i="1"/>
  <c r="I17" i="1"/>
  <c r="H17" i="1"/>
  <c r="G17" i="1"/>
  <c r="E17" i="1"/>
  <c r="D17" i="1"/>
  <c r="C17" i="1"/>
  <c r="B17" i="1"/>
  <c r="A17" i="1"/>
  <c r="J16" i="1"/>
  <c r="I16" i="1"/>
  <c r="H16" i="1"/>
  <c r="G16" i="1"/>
  <c r="F16" i="1"/>
  <c r="E16" i="1"/>
  <c r="D16" i="1"/>
  <c r="C16" i="1"/>
  <c r="B16" i="1"/>
  <c r="A16" i="1"/>
  <c r="J15" i="1"/>
  <c r="I15" i="1"/>
  <c r="H15" i="1"/>
  <c r="G15" i="1"/>
  <c r="F15" i="1"/>
  <c r="E15" i="1"/>
  <c r="D15" i="1"/>
  <c r="C15" i="1"/>
  <c r="B15" i="1"/>
  <c r="A15" i="1"/>
  <c r="J14" i="1"/>
  <c r="I14" i="1"/>
  <c r="G14" i="1"/>
  <c r="F14" i="1"/>
  <c r="E14" i="1"/>
  <c r="D14" i="1"/>
  <c r="C14" i="1"/>
  <c r="B14" i="1"/>
  <c r="A14" i="1"/>
  <c r="J13" i="1"/>
  <c r="I13" i="1"/>
  <c r="H13" i="1"/>
  <c r="G13" i="1"/>
  <c r="F13" i="1"/>
  <c r="E13" i="1"/>
  <c r="D13" i="1"/>
  <c r="C13" i="1"/>
  <c r="B13" i="1"/>
  <c r="A13" i="1"/>
  <c r="J12" i="1"/>
  <c r="I12" i="1"/>
  <c r="H12" i="1"/>
  <c r="G12" i="1"/>
  <c r="F12" i="1"/>
  <c r="E12" i="1"/>
  <c r="D12" i="1"/>
  <c r="C12" i="1"/>
  <c r="B12" i="1"/>
  <c r="A12" i="1"/>
  <c r="A12" i="1" a="1"/>
  <c r="J25" i="1" s="1"/>
  <c r="H14" i="8" l="1"/>
  <c r="F17" i="8"/>
  <c r="D20" i="8"/>
  <c r="B23" i="8"/>
  <c r="H14" i="7"/>
  <c r="F17" i="7"/>
  <c r="D20" i="7"/>
  <c r="B23" i="7"/>
  <c r="C14" i="6"/>
  <c r="A12" i="6"/>
  <c r="I14" i="6"/>
  <c r="G17" i="6"/>
  <c r="E20" i="6"/>
  <c r="C23" i="6"/>
  <c r="B12" i="6"/>
  <c r="J14" i="6"/>
  <c r="H17" i="6"/>
  <c r="F20" i="6"/>
  <c r="D23" i="6"/>
  <c r="C12" i="6"/>
  <c r="A15" i="6"/>
  <c r="I17" i="6"/>
  <c r="G20" i="6"/>
  <c r="E23" i="6"/>
  <c r="D12" i="6"/>
  <c r="B15" i="6"/>
  <c r="J17" i="6"/>
  <c r="H20" i="6"/>
  <c r="F23" i="6"/>
  <c r="E12" i="6"/>
  <c r="C15" i="6"/>
  <c r="A18" i="6"/>
  <c r="I20" i="6"/>
  <c r="G23" i="6"/>
  <c r="F12" i="6"/>
  <c r="D15" i="6"/>
  <c r="B18" i="6"/>
  <c r="J20" i="6"/>
  <c r="H23" i="6"/>
  <c r="G12" i="6"/>
  <c r="E15" i="6"/>
  <c r="C18" i="6"/>
  <c r="A21" i="6"/>
  <c r="I23" i="6"/>
  <c r="H12" i="6"/>
  <c r="F15" i="6"/>
  <c r="D18" i="6"/>
  <c r="B21" i="6"/>
  <c r="J23" i="6"/>
  <c r="I12" i="6"/>
  <c r="G15" i="6"/>
  <c r="E18" i="6"/>
  <c r="C21" i="6"/>
  <c r="A24" i="6"/>
  <c r="J12" i="6"/>
  <c r="H15" i="6"/>
  <c r="F18" i="6"/>
  <c r="D21" i="6"/>
  <c r="B24" i="6"/>
  <c r="A13" i="6"/>
  <c r="I15" i="6"/>
  <c r="G18" i="6"/>
  <c r="E21" i="6"/>
  <c r="C24" i="6"/>
  <c r="B13" i="6"/>
  <c r="J15" i="6"/>
  <c r="H18" i="6"/>
  <c r="F21" i="6"/>
  <c r="D24" i="6"/>
  <c r="C13" i="6"/>
  <c r="A16" i="6"/>
  <c r="I18" i="6"/>
  <c r="G21" i="6"/>
  <c r="E24" i="6"/>
  <c r="D13" i="6"/>
  <c r="B16" i="6"/>
  <c r="J18" i="6"/>
  <c r="H21" i="6"/>
  <c r="F24" i="6"/>
  <c r="E13" i="6"/>
  <c r="C16" i="6"/>
  <c r="A19" i="6"/>
  <c r="I21" i="6"/>
  <c r="G24" i="6"/>
  <c r="A17" i="6"/>
  <c r="I19" i="6"/>
  <c r="G22" i="6"/>
  <c r="E25" i="6"/>
  <c r="D14" i="6"/>
  <c r="B17" i="6"/>
  <c r="J19" i="6"/>
  <c r="H22" i="6"/>
  <c r="F25" i="6"/>
  <c r="E14" i="6"/>
  <c r="C17" i="6"/>
  <c r="A20" i="6"/>
  <c r="I22" i="6"/>
  <c r="G25" i="6"/>
  <c r="F14" i="6"/>
  <c r="D17" i="6"/>
  <c r="B20" i="6"/>
  <c r="J22" i="6"/>
  <c r="H25" i="6"/>
  <c r="G14" i="6"/>
  <c r="E17" i="6"/>
  <c r="C20" i="6"/>
  <c r="A23" i="6"/>
  <c r="I25" i="6"/>
  <c r="H14" i="6"/>
  <c r="F17" i="6"/>
  <c r="D20" i="6"/>
  <c r="B23" i="6"/>
  <c r="I25" i="5"/>
  <c r="A23" i="5"/>
  <c r="C20" i="5"/>
  <c r="E17" i="5"/>
  <c r="G14" i="5"/>
  <c r="H25" i="5"/>
  <c r="J22" i="5"/>
  <c r="B20" i="5"/>
  <c r="D17" i="5"/>
  <c r="F14" i="5"/>
  <c r="G25" i="5"/>
  <c r="I22" i="5"/>
  <c r="A20" i="5"/>
  <c r="C17" i="5"/>
  <c r="E14" i="5"/>
  <c r="F25" i="5"/>
  <c r="H22" i="5"/>
  <c r="J19" i="5"/>
  <c r="B17" i="5"/>
  <c r="D14" i="5"/>
  <c r="E25" i="5"/>
  <c r="G22" i="5"/>
  <c r="I19" i="5"/>
  <c r="A17" i="5"/>
  <c r="C14" i="5"/>
  <c r="D25" i="5"/>
  <c r="F22" i="5"/>
  <c r="H19" i="5"/>
  <c r="J16" i="5"/>
  <c r="B14" i="5"/>
  <c r="C25" i="5"/>
  <c r="E22" i="5"/>
  <c r="G19" i="5"/>
  <c r="I16" i="5"/>
  <c r="A14" i="5"/>
  <c r="B25" i="5"/>
  <c r="D22" i="5"/>
  <c r="F19" i="5"/>
  <c r="H16" i="5"/>
  <c r="J13" i="5"/>
  <c r="A25" i="5"/>
  <c r="C22" i="5"/>
  <c r="E19" i="5"/>
  <c r="G16" i="5"/>
  <c r="I13" i="5"/>
  <c r="J24" i="5"/>
  <c r="B22" i="5"/>
  <c r="D19" i="5"/>
  <c r="F16" i="5"/>
  <c r="H13" i="5"/>
  <c r="I24" i="5"/>
  <c r="A22" i="5"/>
  <c r="C19" i="5"/>
  <c r="E16" i="5"/>
  <c r="G13" i="5"/>
  <c r="H24" i="5"/>
  <c r="J21" i="5"/>
  <c r="B19" i="5"/>
  <c r="D16" i="5"/>
  <c r="F13" i="5"/>
  <c r="G24" i="5"/>
  <c r="I21" i="5"/>
  <c r="A19" i="5"/>
  <c r="C16" i="5"/>
  <c r="E13" i="5"/>
  <c r="F24" i="5"/>
  <c r="H21" i="5"/>
  <c r="J18" i="5"/>
  <c r="B16" i="5"/>
  <c r="D13" i="5"/>
  <c r="E24" i="5"/>
  <c r="G21" i="5"/>
  <c r="I18" i="5"/>
  <c r="A16" i="5"/>
  <c r="C13" i="5"/>
  <c r="D24" i="5"/>
  <c r="F21" i="5"/>
  <c r="H18" i="5"/>
  <c r="J15" i="5"/>
  <c r="B13" i="5"/>
  <c r="C24" i="5"/>
  <c r="E21" i="5"/>
  <c r="G18" i="5"/>
  <c r="I15" i="5"/>
  <c r="A13" i="5"/>
  <c r="C18" i="5"/>
  <c r="D18" i="5"/>
  <c r="D12" i="5"/>
  <c r="H20" i="5"/>
  <c r="J12" i="5"/>
  <c r="H14" i="5"/>
  <c r="A21" i="5"/>
  <c r="B21" i="5"/>
  <c r="A15" i="5"/>
  <c r="C21" i="5"/>
  <c r="B15" i="5"/>
  <c r="D21" i="5"/>
  <c r="C15" i="5"/>
  <c r="B23" i="5"/>
  <c r="D15" i="5"/>
  <c r="C23" i="5"/>
  <c r="E15" i="5"/>
  <c r="D23" i="5"/>
  <c r="F15" i="5"/>
  <c r="E23" i="5"/>
  <c r="G15" i="5"/>
  <c r="F23" i="5"/>
  <c r="H15" i="5"/>
  <c r="G23" i="5"/>
  <c r="F17" i="5"/>
  <c r="H23" i="5"/>
  <c r="G17" i="5"/>
  <c r="I23" i="5"/>
  <c r="H17" i="5"/>
  <c r="J23" i="5"/>
  <c r="I17" i="5"/>
  <c r="A24" i="5"/>
  <c r="J17" i="5"/>
  <c r="B24" i="5"/>
  <c r="B18" i="5"/>
  <c r="A12" i="5"/>
  <c r="B12" i="5"/>
  <c r="C12" i="5"/>
  <c r="E18" i="5"/>
  <c r="F18" i="5"/>
  <c r="E12" i="5"/>
  <c r="D20" i="5"/>
  <c r="F12" i="5"/>
  <c r="E20" i="5"/>
  <c r="G12" i="5"/>
  <c r="F20" i="5"/>
  <c r="H12" i="5"/>
  <c r="G20" i="5"/>
  <c r="I12" i="5"/>
  <c r="I20" i="5"/>
  <c r="J20" i="5"/>
  <c r="I14" i="5"/>
  <c r="J14" i="5"/>
  <c r="A18" i="5"/>
  <c r="J25" i="5"/>
  <c r="H14" i="4"/>
  <c r="F17" i="4"/>
  <c r="D20" i="4"/>
  <c r="B23" i="4"/>
  <c r="I14" i="3"/>
  <c r="C23" i="3"/>
  <c r="B12" i="3"/>
  <c r="D23" i="3"/>
  <c r="A15" i="3"/>
  <c r="E23" i="3"/>
  <c r="D12" i="3"/>
  <c r="F23" i="3"/>
  <c r="E12" i="3"/>
  <c r="G23" i="3"/>
  <c r="D15" i="3"/>
  <c r="H23" i="3"/>
  <c r="I23" i="3"/>
  <c r="F15" i="3"/>
  <c r="J23" i="3"/>
  <c r="G15" i="3"/>
  <c r="C21" i="3"/>
  <c r="J12" i="3"/>
  <c r="D21" i="3"/>
  <c r="A13" i="3"/>
  <c r="C24" i="3"/>
  <c r="B13" i="3"/>
  <c r="F21" i="3"/>
  <c r="E24" i="3"/>
  <c r="C16" i="3"/>
  <c r="G24" i="3"/>
  <c r="E20" i="3"/>
  <c r="J14" i="3"/>
  <c r="H17" i="3"/>
  <c r="C12" i="3"/>
  <c r="G20" i="3"/>
  <c r="B15" i="3"/>
  <c r="H20" i="3"/>
  <c r="C15" i="3"/>
  <c r="I20" i="3"/>
  <c r="F12" i="3"/>
  <c r="J20" i="3"/>
  <c r="E15" i="3"/>
  <c r="A21" i="3"/>
  <c r="H12" i="3"/>
  <c r="D18" i="3"/>
  <c r="I12" i="3"/>
  <c r="A24" i="3"/>
  <c r="H15" i="3"/>
  <c r="B24" i="3"/>
  <c r="I15" i="3"/>
  <c r="E21" i="3"/>
  <c r="J15" i="3"/>
  <c r="H18" i="3"/>
  <c r="A16" i="3"/>
  <c r="I18" i="3"/>
  <c r="D13" i="3"/>
  <c r="F24" i="3"/>
  <c r="I21" i="3"/>
  <c r="D16" i="3"/>
  <c r="H24" i="3"/>
  <c r="E16" i="3"/>
  <c r="C19" i="3"/>
  <c r="I24" i="3"/>
  <c r="H13" i="3"/>
  <c r="F16" i="3"/>
  <c r="D19" i="3"/>
  <c r="B22" i="3"/>
  <c r="J24" i="3"/>
  <c r="I13" i="3"/>
  <c r="G16" i="3"/>
  <c r="E19" i="3"/>
  <c r="C22" i="3"/>
  <c r="A25" i="3"/>
  <c r="J13" i="3"/>
  <c r="H16" i="3"/>
  <c r="F19" i="3"/>
  <c r="D22" i="3"/>
  <c r="B25" i="3"/>
  <c r="A12" i="3"/>
  <c r="G17" i="3"/>
  <c r="F20" i="3"/>
  <c r="I17" i="3"/>
  <c r="J17" i="3"/>
  <c r="A18" i="3"/>
  <c r="B18" i="3"/>
  <c r="G12" i="3"/>
  <c r="C18" i="3"/>
  <c r="B21" i="3"/>
  <c r="E18" i="3"/>
  <c r="F18" i="3"/>
  <c r="G18" i="3"/>
  <c r="D24" i="3"/>
  <c r="C13" i="3"/>
  <c r="G21" i="3"/>
  <c r="B16" i="3"/>
  <c r="J18" i="3"/>
  <c r="H21" i="3"/>
  <c r="E13" i="3"/>
  <c r="A19" i="3"/>
  <c r="F13" i="3"/>
  <c r="B19" i="3"/>
  <c r="J21" i="3"/>
  <c r="G13" i="3"/>
  <c r="A22" i="3"/>
  <c r="A14" i="3"/>
  <c r="I16" i="3"/>
  <c r="G19" i="3"/>
  <c r="E22" i="3"/>
  <c r="C25" i="3"/>
  <c r="B14" i="3"/>
  <c r="J16" i="3"/>
  <c r="H19" i="3"/>
  <c r="F22" i="3"/>
  <c r="D25" i="3"/>
  <c r="C14" i="3"/>
  <c r="A17" i="3"/>
  <c r="I19" i="3"/>
  <c r="G22" i="3"/>
  <c r="E25" i="3"/>
  <c r="B17" i="3"/>
  <c r="H22" i="3"/>
  <c r="A20" i="3"/>
  <c r="F14" i="3"/>
  <c r="D17" i="3"/>
  <c r="B20" i="3"/>
  <c r="J22" i="3"/>
  <c r="H25" i="3"/>
  <c r="D14" i="3"/>
  <c r="J19" i="3"/>
  <c r="F25" i="3"/>
  <c r="E14" i="3"/>
  <c r="C17" i="3"/>
  <c r="I22" i="3"/>
  <c r="G25" i="3"/>
  <c r="G14" i="3"/>
  <c r="E17" i="3"/>
  <c r="C20" i="3"/>
  <c r="A23" i="3"/>
  <c r="I25" i="3"/>
  <c r="H14" i="3"/>
  <c r="F17" i="3"/>
  <c r="D20" i="3"/>
  <c r="B23" i="3"/>
  <c r="H14" i="2"/>
  <c r="F17" i="2"/>
  <c r="D20" i="2"/>
  <c r="B23" i="2"/>
  <c r="H14" i="1"/>
  <c r="F17" i="1"/>
  <c r="D20" i="1"/>
  <c r="B2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workbookViewId="0">
      <selection activeCell="A12" sqref="A12:J25"/>
    </sheetView>
  </sheetViews>
  <sheetFormatPr defaultRowHeight="14.6" x14ac:dyDescent="0.4"/>
  <sheetData>
    <row r="1" spans="1:14" x14ac:dyDescent="0.4">
      <c r="A1" s="1">
        <v>2877.6979999999999</v>
      </c>
      <c r="B1" s="1">
        <v>3442.09</v>
      </c>
      <c r="C1" s="1">
        <v>3748.8020000000001</v>
      </c>
      <c r="D1" s="1">
        <v>3708.3580000000002</v>
      </c>
      <c r="E1" s="1">
        <v>1978.683</v>
      </c>
      <c r="F1" s="1">
        <v>1873.614</v>
      </c>
      <c r="G1" s="1">
        <v>1624.9480000000001</v>
      </c>
      <c r="H1" s="1">
        <v>1556.6089999999999</v>
      </c>
      <c r="I1" s="1">
        <v>1719.5740000000001</v>
      </c>
      <c r="J1" s="1">
        <v>1845.52</v>
      </c>
      <c r="K1" s="1">
        <v>1798.4259999999999</v>
      </c>
      <c r="L1" s="1">
        <v>1603.597</v>
      </c>
      <c r="M1" s="1">
        <v>1339.7819999999999</v>
      </c>
      <c r="N1" s="1">
        <v>1211.6769999999999</v>
      </c>
    </row>
    <row r="2" spans="1:14" x14ac:dyDescent="0.4">
      <c r="A2" s="1">
        <v>2889.0329999999999</v>
      </c>
      <c r="B2" s="1">
        <v>3044.1030000000001</v>
      </c>
      <c r="C2" s="1">
        <v>3287.4079999999999</v>
      </c>
      <c r="D2" s="1">
        <v>3694.8530000000001</v>
      </c>
      <c r="E2" s="1">
        <v>2009.489</v>
      </c>
      <c r="F2" s="1">
        <v>2395.0070000000001</v>
      </c>
      <c r="G2" s="1">
        <v>3274.5830000000001</v>
      </c>
      <c r="H2" s="1">
        <v>3311.3760000000002</v>
      </c>
      <c r="I2" s="1">
        <v>2639.8560000000002</v>
      </c>
      <c r="J2" s="1">
        <v>2163.1060000000002</v>
      </c>
      <c r="K2" s="1">
        <v>2144.7550000000001</v>
      </c>
      <c r="L2" s="1">
        <v>1997.778</v>
      </c>
      <c r="M2" s="1">
        <v>1746.712</v>
      </c>
      <c r="N2" s="1">
        <v>1821.9760000000001</v>
      </c>
    </row>
    <row r="3" spans="1:14" x14ac:dyDescent="0.4">
      <c r="A3" s="1">
        <v>3408.038</v>
      </c>
      <c r="B3" s="1">
        <v>3285.2950000000001</v>
      </c>
      <c r="C3" s="1">
        <v>3312.4870000000001</v>
      </c>
      <c r="D3" s="1">
        <v>3945.3049999999998</v>
      </c>
      <c r="E3" s="1">
        <v>2199.1840000000002</v>
      </c>
      <c r="F3" s="1">
        <v>2002.298</v>
      </c>
      <c r="G3" s="1">
        <v>1953.8230000000001</v>
      </c>
      <c r="H3" s="1">
        <v>1987.877</v>
      </c>
      <c r="I3" s="1">
        <v>2165.556</v>
      </c>
      <c r="J3" s="1">
        <v>2054.9810000000002</v>
      </c>
      <c r="K3" s="1">
        <v>2123.5680000000002</v>
      </c>
      <c r="L3" s="1">
        <v>2411.5810000000001</v>
      </c>
      <c r="M3" s="1">
        <v>2606.087</v>
      </c>
      <c r="N3" s="1">
        <v>2743.8130000000001</v>
      </c>
    </row>
    <row r="4" spans="1:14" x14ac:dyDescent="0.4">
      <c r="A4" s="1">
        <v>2530.1280000000002</v>
      </c>
      <c r="B4" s="1">
        <v>2639.3339999999998</v>
      </c>
      <c r="C4" s="1">
        <v>2425.6779999999999</v>
      </c>
      <c r="D4" s="1">
        <v>2461.9479999999999</v>
      </c>
      <c r="E4" s="1">
        <v>1670.4839999999999</v>
      </c>
      <c r="F4" s="1">
        <v>1982.6210000000001</v>
      </c>
      <c r="G4" s="1">
        <v>2143.0010000000002</v>
      </c>
      <c r="H4" s="1">
        <v>2085.2069999999999</v>
      </c>
      <c r="I4" s="1">
        <v>1933.598</v>
      </c>
      <c r="J4" s="1">
        <v>2112.1350000000002</v>
      </c>
      <c r="K4" s="1">
        <v>2396.3969999999999</v>
      </c>
      <c r="L4" s="1">
        <v>2220.9549999999999</v>
      </c>
      <c r="M4" s="1">
        <v>2328.6</v>
      </c>
      <c r="N4" s="1">
        <v>2395.8969999999999</v>
      </c>
    </row>
    <row r="5" spans="1:14" x14ac:dyDescent="0.4">
      <c r="A5" s="1">
        <v>2545.0360000000001</v>
      </c>
      <c r="B5" s="1">
        <v>2699.6970000000001</v>
      </c>
      <c r="C5" s="1">
        <v>2715.4259999999999</v>
      </c>
      <c r="D5" s="1">
        <v>2605.4160000000002</v>
      </c>
      <c r="E5" s="1">
        <v>1538.826</v>
      </c>
      <c r="F5" s="1">
        <v>1644.4449999999999</v>
      </c>
      <c r="G5" s="1">
        <v>1662.7280000000001</v>
      </c>
      <c r="H5" s="1">
        <v>2035.6130000000001</v>
      </c>
      <c r="I5" s="1">
        <v>2635.643</v>
      </c>
      <c r="J5" s="1">
        <v>2964.2559999999999</v>
      </c>
      <c r="K5" s="1">
        <v>2825.6729999999998</v>
      </c>
      <c r="L5" s="1">
        <v>2698.9430000000002</v>
      </c>
      <c r="M5" s="1">
        <v>2873.3409999999999</v>
      </c>
      <c r="N5" s="1">
        <v>2956.915</v>
      </c>
    </row>
    <row r="6" spans="1:14" x14ac:dyDescent="0.4">
      <c r="A6" s="1">
        <v>2395.5859999999998</v>
      </c>
      <c r="B6" s="1">
        <v>2669.2240000000002</v>
      </c>
      <c r="C6" s="1">
        <v>2967.529</v>
      </c>
      <c r="D6" s="1">
        <v>2644.5360000000001</v>
      </c>
      <c r="E6" s="1">
        <v>1323.04</v>
      </c>
      <c r="F6" s="1">
        <v>1688.3489999999999</v>
      </c>
      <c r="G6" s="1">
        <v>2213.4720000000002</v>
      </c>
      <c r="H6" s="1">
        <v>2642.9769999999999</v>
      </c>
      <c r="I6" s="1">
        <v>2836.634</v>
      </c>
      <c r="J6" s="1">
        <v>2580.672</v>
      </c>
      <c r="K6" s="1">
        <v>2250.317</v>
      </c>
      <c r="L6" s="1">
        <v>2251.0349999999999</v>
      </c>
      <c r="M6" s="1">
        <v>2246.1880000000001</v>
      </c>
      <c r="N6" s="1">
        <v>1916.414</v>
      </c>
    </row>
    <row r="7" spans="1:14" x14ac:dyDescent="0.4">
      <c r="A7" s="1">
        <v>3187.9830000000002</v>
      </c>
      <c r="B7" s="1">
        <v>3524.79</v>
      </c>
      <c r="C7" s="1">
        <v>3813.5149999999999</v>
      </c>
      <c r="D7" s="1">
        <v>3882.9389999999999</v>
      </c>
      <c r="E7" s="1">
        <v>2198.1550000000002</v>
      </c>
      <c r="F7" s="1">
        <v>2400.4079999999999</v>
      </c>
      <c r="G7" s="1">
        <v>2304.9140000000002</v>
      </c>
      <c r="H7" s="1">
        <v>2212.8359999999998</v>
      </c>
      <c r="I7" s="1">
        <v>2336.4659999999999</v>
      </c>
      <c r="J7" s="1">
        <v>2321.6219999999998</v>
      </c>
      <c r="K7" s="1">
        <v>2209.7890000000002</v>
      </c>
      <c r="L7" s="1">
        <v>2112.4270000000001</v>
      </c>
      <c r="M7" s="1">
        <v>1941.0450000000001</v>
      </c>
      <c r="N7" s="1">
        <v>1844.9839999999999</v>
      </c>
    </row>
    <row r="8" spans="1:14" x14ac:dyDescent="0.4">
      <c r="A8" s="1">
        <v>2568.7739999999999</v>
      </c>
      <c r="B8" s="1">
        <v>2467.5450000000001</v>
      </c>
      <c r="C8" s="1">
        <v>2207.817</v>
      </c>
      <c r="D8" s="1">
        <v>2353.9690000000001</v>
      </c>
      <c r="E8" s="1">
        <v>1289.98</v>
      </c>
      <c r="F8" s="1">
        <v>1417.5719999999999</v>
      </c>
      <c r="G8" s="1">
        <v>1892.2090000000001</v>
      </c>
      <c r="H8" s="1">
        <v>2337.8389999999999</v>
      </c>
      <c r="I8" s="1">
        <v>2520.5479999999998</v>
      </c>
      <c r="J8" s="1">
        <v>2476.6460000000002</v>
      </c>
      <c r="K8" s="1">
        <v>2200.4</v>
      </c>
      <c r="L8" s="1">
        <v>2148.8560000000002</v>
      </c>
      <c r="M8" s="1">
        <v>2014.607</v>
      </c>
      <c r="N8" s="1">
        <v>1687.567</v>
      </c>
    </row>
    <row r="9" spans="1:14" x14ac:dyDescent="0.4">
      <c r="A9" s="1">
        <v>3772.11</v>
      </c>
      <c r="B9" s="1">
        <v>4404.2950000000001</v>
      </c>
      <c r="C9" s="1">
        <v>4144.5839999999998</v>
      </c>
      <c r="D9" s="1">
        <v>3387.826</v>
      </c>
      <c r="E9" s="1">
        <v>2004.867</v>
      </c>
      <c r="F9" s="1">
        <v>2528.8409999999999</v>
      </c>
      <c r="G9" s="1">
        <v>3083.346</v>
      </c>
      <c r="H9" s="1">
        <v>3273.1</v>
      </c>
      <c r="I9" s="1">
        <v>3335.51</v>
      </c>
      <c r="J9" s="1">
        <v>3103.74</v>
      </c>
      <c r="K9" s="1">
        <v>2817.8539999999998</v>
      </c>
      <c r="L9" s="1">
        <v>2452.4589999999998</v>
      </c>
      <c r="M9" s="1">
        <v>2119.58</v>
      </c>
      <c r="N9" s="1">
        <v>1833.403</v>
      </c>
    </row>
    <row r="10" spans="1:14" x14ac:dyDescent="0.4">
      <c r="A10" s="1">
        <v>3509.732</v>
      </c>
      <c r="B10" s="1">
        <v>3852.4340000000002</v>
      </c>
      <c r="C10" s="1">
        <v>4101.97</v>
      </c>
      <c r="D10" s="1">
        <v>3961.1889999999999</v>
      </c>
      <c r="E10" s="1">
        <v>1947.7059999999999</v>
      </c>
      <c r="F10" s="1">
        <v>1974.9079999999999</v>
      </c>
      <c r="G10" s="1">
        <v>2389.9349999999999</v>
      </c>
      <c r="H10" s="1">
        <v>2497.2570000000001</v>
      </c>
      <c r="I10" s="1">
        <v>2339.223</v>
      </c>
      <c r="J10" s="1">
        <v>2665.3069999999998</v>
      </c>
      <c r="K10" s="1">
        <v>3369.962</v>
      </c>
      <c r="L10" s="1">
        <v>3758.7910000000002</v>
      </c>
      <c r="M10" s="1">
        <v>3772.1979999999999</v>
      </c>
      <c r="N10" s="1">
        <v>3740.922</v>
      </c>
    </row>
    <row r="12" spans="1:14" x14ac:dyDescent="0.4">
      <c r="A12">
        <f t="array" ref="A12:J25">TRANSPOSE(A1:N10)/1000</f>
        <v>2.8776979999999996</v>
      </c>
      <c r="B12">
        <v>2.889033</v>
      </c>
      <c r="C12">
        <v>3.4080379999999999</v>
      </c>
      <c r="D12">
        <v>2.5301280000000004</v>
      </c>
      <c r="E12">
        <v>2.5450360000000001</v>
      </c>
      <c r="F12">
        <v>2.3955859999999998</v>
      </c>
      <c r="G12">
        <v>3.187983</v>
      </c>
      <c r="H12">
        <v>2.5687739999999999</v>
      </c>
      <c r="I12">
        <v>3.7721100000000001</v>
      </c>
      <c r="J12">
        <v>3.5097320000000001</v>
      </c>
    </row>
    <row r="13" spans="1:14" x14ac:dyDescent="0.4">
      <c r="A13">
        <v>3.4420900000000003</v>
      </c>
      <c r="B13">
        <v>3.0441030000000002</v>
      </c>
      <c r="C13">
        <v>3.2852950000000001</v>
      </c>
      <c r="D13">
        <v>2.6393339999999998</v>
      </c>
      <c r="E13">
        <v>2.699697</v>
      </c>
      <c r="F13">
        <v>2.6692240000000003</v>
      </c>
      <c r="G13">
        <v>3.5247899999999999</v>
      </c>
      <c r="H13">
        <v>2.4675449999999999</v>
      </c>
      <c r="I13">
        <v>4.4042950000000003</v>
      </c>
      <c r="J13">
        <v>3.8524340000000001</v>
      </c>
    </row>
    <row r="14" spans="1:14" x14ac:dyDescent="0.4">
      <c r="A14">
        <v>3.748802</v>
      </c>
      <c r="B14">
        <v>3.2874080000000001</v>
      </c>
      <c r="C14">
        <v>3.312487</v>
      </c>
      <c r="D14">
        <v>2.425678</v>
      </c>
      <c r="E14">
        <v>2.7154259999999999</v>
      </c>
      <c r="F14">
        <v>2.9675289999999999</v>
      </c>
      <c r="G14">
        <v>3.8135149999999998</v>
      </c>
      <c r="H14">
        <v>2.2078169999999999</v>
      </c>
      <c r="I14">
        <v>4.144584</v>
      </c>
      <c r="J14">
        <v>4.1019700000000006</v>
      </c>
    </row>
    <row r="15" spans="1:14" x14ac:dyDescent="0.4">
      <c r="A15">
        <v>3.708358</v>
      </c>
      <c r="B15">
        <v>3.6948530000000002</v>
      </c>
      <c r="C15">
        <v>3.9453049999999998</v>
      </c>
      <c r="D15">
        <v>2.461948</v>
      </c>
      <c r="E15">
        <v>2.605416</v>
      </c>
      <c r="F15">
        <v>2.644536</v>
      </c>
      <c r="G15">
        <v>3.8829389999999999</v>
      </c>
      <c r="H15">
        <v>2.3539690000000002</v>
      </c>
      <c r="I15">
        <v>3.387826</v>
      </c>
      <c r="J15">
        <v>3.9611890000000001</v>
      </c>
    </row>
    <row r="16" spans="1:14" x14ac:dyDescent="0.4">
      <c r="A16">
        <v>1.978683</v>
      </c>
      <c r="B16">
        <v>2.0094889999999999</v>
      </c>
      <c r="C16">
        <v>2.1991840000000002</v>
      </c>
      <c r="D16">
        <v>1.6704839999999999</v>
      </c>
      <c r="E16">
        <v>1.538826</v>
      </c>
      <c r="F16">
        <v>1.32304</v>
      </c>
      <c r="G16">
        <v>2.1981550000000003</v>
      </c>
      <c r="H16">
        <v>1.2899800000000001</v>
      </c>
      <c r="I16">
        <v>2.004867</v>
      </c>
      <c r="J16">
        <v>1.9477059999999999</v>
      </c>
    </row>
    <row r="17" spans="1:10" x14ac:dyDescent="0.4">
      <c r="A17">
        <v>1.8736140000000001</v>
      </c>
      <c r="B17">
        <v>2.3950070000000001</v>
      </c>
      <c r="C17">
        <v>2.0022980000000001</v>
      </c>
      <c r="D17">
        <v>1.9826210000000002</v>
      </c>
      <c r="E17">
        <v>1.6444449999999999</v>
      </c>
      <c r="F17">
        <v>1.6883489999999999</v>
      </c>
      <c r="G17">
        <v>2.4004080000000001</v>
      </c>
      <c r="H17">
        <v>1.4175719999999998</v>
      </c>
      <c r="I17">
        <v>2.5288409999999999</v>
      </c>
      <c r="J17">
        <v>1.9749079999999999</v>
      </c>
    </row>
    <row r="18" spans="1:10" x14ac:dyDescent="0.4">
      <c r="A18">
        <v>1.6249480000000001</v>
      </c>
      <c r="B18">
        <v>3.2745830000000002</v>
      </c>
      <c r="C18">
        <v>1.9538230000000001</v>
      </c>
      <c r="D18">
        <v>2.1430010000000004</v>
      </c>
      <c r="E18">
        <v>1.662728</v>
      </c>
      <c r="F18">
        <v>2.2134720000000003</v>
      </c>
      <c r="G18">
        <v>2.3049140000000001</v>
      </c>
      <c r="H18">
        <v>1.892209</v>
      </c>
      <c r="I18">
        <v>3.0833460000000001</v>
      </c>
      <c r="J18">
        <v>2.3899349999999999</v>
      </c>
    </row>
    <row r="19" spans="1:10" x14ac:dyDescent="0.4">
      <c r="A19">
        <v>1.5566089999999999</v>
      </c>
      <c r="B19">
        <v>3.3113760000000001</v>
      </c>
      <c r="C19">
        <v>1.9878769999999999</v>
      </c>
      <c r="D19">
        <v>2.085207</v>
      </c>
      <c r="E19">
        <v>2.0356130000000001</v>
      </c>
      <c r="F19">
        <v>2.6429769999999997</v>
      </c>
      <c r="G19">
        <v>2.2128359999999998</v>
      </c>
      <c r="H19">
        <v>2.3378389999999998</v>
      </c>
      <c r="I19">
        <v>3.2730999999999999</v>
      </c>
      <c r="J19">
        <v>2.4972570000000003</v>
      </c>
    </row>
    <row r="20" spans="1:10" x14ac:dyDescent="0.4">
      <c r="A20">
        <v>1.7195740000000002</v>
      </c>
      <c r="B20">
        <v>2.6398560000000004</v>
      </c>
      <c r="C20">
        <v>2.165556</v>
      </c>
      <c r="D20">
        <v>1.9335979999999999</v>
      </c>
      <c r="E20">
        <v>2.635643</v>
      </c>
      <c r="F20">
        <v>2.8366340000000001</v>
      </c>
      <c r="G20">
        <v>2.3364659999999997</v>
      </c>
      <c r="H20">
        <v>2.5205479999999998</v>
      </c>
      <c r="I20">
        <v>3.3355100000000002</v>
      </c>
      <c r="J20">
        <v>2.3392230000000001</v>
      </c>
    </row>
    <row r="21" spans="1:10" x14ac:dyDescent="0.4">
      <c r="A21">
        <v>1.84552</v>
      </c>
      <c r="B21">
        <v>2.1631060000000004</v>
      </c>
      <c r="C21">
        <v>2.0549810000000002</v>
      </c>
      <c r="D21">
        <v>2.1121350000000003</v>
      </c>
      <c r="E21">
        <v>2.9642559999999998</v>
      </c>
      <c r="F21">
        <v>2.5806719999999999</v>
      </c>
      <c r="G21">
        <v>2.3216219999999996</v>
      </c>
      <c r="H21">
        <v>2.4766460000000001</v>
      </c>
      <c r="I21">
        <v>3.1037399999999997</v>
      </c>
      <c r="J21">
        <v>2.6653069999999999</v>
      </c>
    </row>
    <row r="22" spans="1:10" x14ac:dyDescent="0.4">
      <c r="A22">
        <v>1.7984259999999999</v>
      </c>
      <c r="B22">
        <v>2.144755</v>
      </c>
      <c r="C22">
        <v>2.1235680000000001</v>
      </c>
      <c r="D22">
        <v>2.3963969999999999</v>
      </c>
      <c r="E22">
        <v>2.8256729999999997</v>
      </c>
      <c r="F22">
        <v>2.2503169999999999</v>
      </c>
      <c r="G22">
        <v>2.2097890000000002</v>
      </c>
      <c r="H22">
        <v>2.2004000000000001</v>
      </c>
      <c r="I22">
        <v>2.8178539999999996</v>
      </c>
      <c r="J22">
        <v>3.3699620000000001</v>
      </c>
    </row>
    <row r="23" spans="1:10" x14ac:dyDescent="0.4">
      <c r="A23">
        <v>1.6035969999999999</v>
      </c>
      <c r="B23">
        <v>1.9977780000000001</v>
      </c>
      <c r="C23">
        <v>2.411581</v>
      </c>
      <c r="D23">
        <v>2.220955</v>
      </c>
      <c r="E23">
        <v>2.6989430000000003</v>
      </c>
      <c r="F23">
        <v>2.2510349999999999</v>
      </c>
      <c r="G23">
        <v>2.1124270000000003</v>
      </c>
      <c r="H23">
        <v>2.1488560000000003</v>
      </c>
      <c r="I23">
        <v>2.4524589999999997</v>
      </c>
      <c r="J23">
        <v>3.758791</v>
      </c>
    </row>
    <row r="24" spans="1:10" x14ac:dyDescent="0.4">
      <c r="A24">
        <v>1.339782</v>
      </c>
      <c r="B24">
        <v>1.746712</v>
      </c>
      <c r="C24">
        <v>2.606087</v>
      </c>
      <c r="D24">
        <v>2.3285999999999998</v>
      </c>
      <c r="E24">
        <v>2.8733409999999999</v>
      </c>
      <c r="F24">
        <v>2.2461880000000001</v>
      </c>
      <c r="G24">
        <v>1.9410450000000001</v>
      </c>
      <c r="H24">
        <v>2.0146069999999998</v>
      </c>
      <c r="I24">
        <v>2.11958</v>
      </c>
      <c r="J24">
        <v>3.7721979999999999</v>
      </c>
    </row>
    <row r="25" spans="1:10" x14ac:dyDescent="0.4">
      <c r="A25">
        <v>1.2116769999999999</v>
      </c>
      <c r="B25">
        <v>1.821976</v>
      </c>
      <c r="C25">
        <v>2.7438130000000003</v>
      </c>
      <c r="D25">
        <v>2.3958969999999997</v>
      </c>
      <c r="E25">
        <v>2.956915</v>
      </c>
      <c r="F25">
        <v>1.9164140000000001</v>
      </c>
      <c r="G25">
        <v>1.844984</v>
      </c>
      <c r="H25">
        <v>1.687567</v>
      </c>
      <c r="I25">
        <v>1.8334030000000001</v>
      </c>
      <c r="J25">
        <v>3.7409219999999999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5"/>
  <sheetViews>
    <sheetView workbookViewId="0">
      <selection activeCell="A12" sqref="A12:J25"/>
    </sheetView>
  </sheetViews>
  <sheetFormatPr defaultRowHeight="14.6" x14ac:dyDescent="0.4"/>
  <sheetData>
    <row r="1" spans="1:14" x14ac:dyDescent="0.4">
      <c r="A1" s="1">
        <v>2781.2150000000001</v>
      </c>
      <c r="B1" s="1">
        <v>3221.82</v>
      </c>
      <c r="C1" s="1">
        <v>2962.971</v>
      </c>
      <c r="D1" s="1">
        <v>2433.808</v>
      </c>
      <c r="E1" s="1">
        <v>2175</v>
      </c>
      <c r="F1" s="1">
        <v>2175</v>
      </c>
      <c r="G1" s="1">
        <v>2175</v>
      </c>
      <c r="H1" s="1">
        <v>2175</v>
      </c>
      <c r="I1" s="1">
        <v>2174.9989999999998</v>
      </c>
      <c r="J1" s="1">
        <v>2175</v>
      </c>
      <c r="K1" s="1">
        <v>2174.9989999999998</v>
      </c>
      <c r="L1" s="1">
        <v>2175</v>
      </c>
      <c r="M1" s="1">
        <v>2175</v>
      </c>
      <c r="N1" s="1">
        <v>2175</v>
      </c>
    </row>
    <row r="2" spans="1:14" x14ac:dyDescent="0.4">
      <c r="A2" s="1">
        <v>2770.7539999999999</v>
      </c>
      <c r="B2" s="1">
        <v>2745.6060000000002</v>
      </c>
      <c r="C2" s="1">
        <v>2160.2840000000001</v>
      </c>
      <c r="D2" s="1">
        <v>1699.694</v>
      </c>
      <c r="E2" s="1">
        <v>2175</v>
      </c>
      <c r="F2" s="1">
        <v>2175</v>
      </c>
      <c r="G2" s="1">
        <v>2175</v>
      </c>
      <c r="H2" s="1">
        <v>2175</v>
      </c>
      <c r="I2" s="1">
        <v>2174.9989999999998</v>
      </c>
      <c r="J2" s="1">
        <v>2174.9989999999998</v>
      </c>
      <c r="K2" s="1">
        <v>2175</v>
      </c>
      <c r="L2" s="1">
        <v>2175.0010000000002</v>
      </c>
      <c r="M2" s="1">
        <v>2175</v>
      </c>
      <c r="N2" s="1">
        <v>2175</v>
      </c>
    </row>
    <row r="3" spans="1:14" x14ac:dyDescent="0.4">
      <c r="A3" s="1">
        <v>3292.4140000000002</v>
      </c>
      <c r="B3" s="1">
        <v>3291.0349999999999</v>
      </c>
      <c r="C3" s="1">
        <v>3181.9520000000002</v>
      </c>
      <c r="D3" s="1">
        <v>3257.3780000000002</v>
      </c>
      <c r="E3" s="1">
        <v>2175</v>
      </c>
      <c r="F3" s="1">
        <v>2175</v>
      </c>
      <c r="G3" s="1">
        <v>2175</v>
      </c>
      <c r="H3" s="1">
        <v>2175</v>
      </c>
      <c r="I3" s="1">
        <v>2175</v>
      </c>
      <c r="J3" s="1">
        <v>2175</v>
      </c>
      <c r="K3" s="1">
        <v>2175</v>
      </c>
      <c r="L3" s="1">
        <v>2175</v>
      </c>
      <c r="M3" s="1">
        <v>2175</v>
      </c>
      <c r="N3" s="1">
        <v>2175</v>
      </c>
    </row>
    <row r="4" spans="1:14" x14ac:dyDescent="0.4">
      <c r="A4" s="1">
        <v>2600.6680000000001</v>
      </c>
      <c r="B4" s="1">
        <v>3195.7130000000002</v>
      </c>
      <c r="C4" s="1">
        <v>3680.35</v>
      </c>
      <c r="D4" s="1">
        <v>3909.3069999999998</v>
      </c>
      <c r="E4" s="1">
        <v>2175</v>
      </c>
      <c r="F4" s="1">
        <v>2175.0010000000002</v>
      </c>
      <c r="G4" s="1">
        <v>2174.9989999999998</v>
      </c>
      <c r="H4" s="1">
        <v>2175</v>
      </c>
      <c r="I4" s="1">
        <v>2175</v>
      </c>
      <c r="J4" s="1">
        <v>2175</v>
      </c>
      <c r="K4" s="1">
        <v>2175</v>
      </c>
      <c r="L4" s="1">
        <v>2175</v>
      </c>
      <c r="M4" s="1">
        <v>2175</v>
      </c>
      <c r="N4" s="1">
        <v>2175</v>
      </c>
    </row>
    <row r="5" spans="1:14" x14ac:dyDescent="0.4">
      <c r="A5" s="1">
        <v>2500.0140000000001</v>
      </c>
      <c r="B5" s="1">
        <v>2800.7570000000001</v>
      </c>
      <c r="C5" s="1">
        <v>3506.1480000000001</v>
      </c>
      <c r="D5" s="1">
        <v>4154.2920000000004</v>
      </c>
      <c r="E5" s="1">
        <v>2175</v>
      </c>
      <c r="F5" s="1">
        <v>2175</v>
      </c>
      <c r="G5" s="1">
        <v>2174.9989999999998</v>
      </c>
      <c r="H5" s="1">
        <v>2175</v>
      </c>
      <c r="I5" s="1">
        <v>2174.9989999999998</v>
      </c>
      <c r="J5" s="1">
        <v>2175</v>
      </c>
      <c r="K5" s="1">
        <v>2175</v>
      </c>
      <c r="L5" s="1">
        <v>2175</v>
      </c>
      <c r="M5" s="1">
        <v>2175</v>
      </c>
      <c r="N5" s="1">
        <v>2175</v>
      </c>
    </row>
    <row r="6" spans="1:14" x14ac:dyDescent="0.4">
      <c r="A6" s="1">
        <v>2360.6019999999999</v>
      </c>
      <c r="B6" s="1">
        <v>2514.7860000000001</v>
      </c>
      <c r="C6" s="1">
        <v>2568.0819999999999</v>
      </c>
      <c r="D6" s="1">
        <v>3049.279</v>
      </c>
      <c r="E6" s="1">
        <v>2174.9989999999998</v>
      </c>
      <c r="F6" s="1">
        <v>2174.9989999999998</v>
      </c>
      <c r="G6" s="1">
        <v>2175.0010000000002</v>
      </c>
      <c r="H6" s="1">
        <v>2175</v>
      </c>
      <c r="I6" s="1">
        <v>2175</v>
      </c>
      <c r="J6" s="1">
        <v>2175</v>
      </c>
      <c r="K6" s="1">
        <v>2175</v>
      </c>
      <c r="L6" s="1">
        <v>2175</v>
      </c>
      <c r="M6" s="1">
        <v>2175.0010000000002</v>
      </c>
      <c r="N6" s="1">
        <v>2175</v>
      </c>
    </row>
    <row r="7" spans="1:14" x14ac:dyDescent="0.4">
      <c r="A7" s="1">
        <v>3187.018</v>
      </c>
      <c r="B7" s="1">
        <v>3260.027</v>
      </c>
      <c r="C7" s="1">
        <v>2579.5949999999998</v>
      </c>
      <c r="D7" s="1">
        <v>1847.4179999999999</v>
      </c>
      <c r="E7" s="1">
        <v>2175</v>
      </c>
      <c r="F7" s="1">
        <v>2175</v>
      </c>
      <c r="G7" s="1">
        <v>2175.0010000000002</v>
      </c>
      <c r="H7" s="1">
        <v>2175</v>
      </c>
      <c r="I7" s="1">
        <v>2175</v>
      </c>
      <c r="J7" s="1">
        <v>2175</v>
      </c>
      <c r="K7" s="1">
        <v>2174.9989999999998</v>
      </c>
      <c r="L7" s="1">
        <v>2174.9989999999998</v>
      </c>
      <c r="M7" s="1">
        <v>2174.9989999999998</v>
      </c>
      <c r="N7" s="1">
        <v>2175</v>
      </c>
    </row>
    <row r="8" spans="1:14" x14ac:dyDescent="0.4">
      <c r="A8" s="1">
        <v>2646.114</v>
      </c>
      <c r="B8" s="1">
        <v>2778.6930000000002</v>
      </c>
      <c r="C8" s="1">
        <v>2734.777</v>
      </c>
      <c r="D8" s="1">
        <v>2552.1849999999999</v>
      </c>
      <c r="E8" s="1">
        <v>2175</v>
      </c>
      <c r="F8" s="1">
        <v>2175</v>
      </c>
      <c r="G8" s="1">
        <v>2175</v>
      </c>
      <c r="H8" s="1">
        <v>2175</v>
      </c>
      <c r="I8" s="1">
        <v>2175</v>
      </c>
      <c r="J8" s="1">
        <v>2175</v>
      </c>
      <c r="K8" s="1">
        <v>2175</v>
      </c>
      <c r="L8" s="1">
        <v>2175</v>
      </c>
      <c r="M8" s="1">
        <v>2175</v>
      </c>
      <c r="N8" s="1">
        <v>2175</v>
      </c>
    </row>
    <row r="9" spans="1:14" x14ac:dyDescent="0.4">
      <c r="A9" s="1">
        <v>3973.9989999999998</v>
      </c>
      <c r="B9" s="1">
        <v>4332.4319999999998</v>
      </c>
      <c r="C9" s="1">
        <v>3988.4340000000002</v>
      </c>
      <c r="D9" s="1">
        <v>3760.7539999999999</v>
      </c>
      <c r="E9" s="1">
        <v>2175</v>
      </c>
      <c r="F9" s="1">
        <v>2175</v>
      </c>
      <c r="G9" s="1">
        <v>2175</v>
      </c>
      <c r="H9" s="1">
        <v>2175</v>
      </c>
      <c r="I9" s="1">
        <v>2175</v>
      </c>
      <c r="J9" s="1">
        <v>2175</v>
      </c>
      <c r="K9" s="1">
        <v>2175</v>
      </c>
      <c r="L9" s="1">
        <v>2175</v>
      </c>
      <c r="M9" s="1">
        <v>2175</v>
      </c>
      <c r="N9" s="1">
        <v>2175</v>
      </c>
    </row>
    <row r="10" spans="1:14" x14ac:dyDescent="0.4">
      <c r="A10" s="1">
        <v>3502.9009999999998</v>
      </c>
      <c r="B10" s="1">
        <v>3680.6120000000001</v>
      </c>
      <c r="C10" s="1">
        <v>3358.1570000000002</v>
      </c>
      <c r="D10" s="1">
        <v>2948.835</v>
      </c>
      <c r="E10" s="1">
        <v>2174.9989999999998</v>
      </c>
      <c r="F10" s="1">
        <v>2174.9989999999998</v>
      </c>
      <c r="G10" s="1">
        <v>2174.9989999999998</v>
      </c>
      <c r="H10" s="1">
        <v>2174.9989999999998</v>
      </c>
      <c r="I10" s="1">
        <v>2175</v>
      </c>
      <c r="J10" s="1">
        <v>2175</v>
      </c>
      <c r="K10" s="1">
        <v>2175</v>
      </c>
      <c r="L10" s="1">
        <v>2175</v>
      </c>
      <c r="M10" s="1">
        <v>2175.0010000000002</v>
      </c>
      <c r="N10" s="1">
        <v>2175</v>
      </c>
    </row>
    <row r="12" spans="1:14" x14ac:dyDescent="0.4">
      <c r="A12">
        <f t="array" ref="A12:J25">TRANSPOSE(A1:N10)/1000</f>
        <v>2.781215</v>
      </c>
      <c r="B12">
        <v>2.7707539999999997</v>
      </c>
      <c r="C12">
        <v>3.2924140000000004</v>
      </c>
      <c r="D12">
        <v>2.6006680000000002</v>
      </c>
      <c r="E12">
        <v>2.5000140000000002</v>
      </c>
      <c r="F12">
        <v>2.3606019999999996</v>
      </c>
      <c r="G12">
        <v>3.1870180000000001</v>
      </c>
      <c r="H12">
        <v>2.6461139999999999</v>
      </c>
      <c r="I12">
        <v>3.9739989999999996</v>
      </c>
      <c r="J12">
        <v>3.502901</v>
      </c>
    </row>
    <row r="13" spans="1:14" x14ac:dyDescent="0.4">
      <c r="A13">
        <v>3.2218200000000001</v>
      </c>
      <c r="B13">
        <v>2.7456060000000004</v>
      </c>
      <c r="C13">
        <v>3.2910349999999999</v>
      </c>
      <c r="D13">
        <v>3.195713</v>
      </c>
      <c r="E13">
        <v>2.8007569999999999</v>
      </c>
      <c r="F13">
        <v>2.514786</v>
      </c>
      <c r="G13">
        <v>3.260027</v>
      </c>
      <c r="H13">
        <v>2.7786930000000001</v>
      </c>
      <c r="I13">
        <v>4.3324319999999998</v>
      </c>
      <c r="J13">
        <v>3.680612</v>
      </c>
    </row>
    <row r="14" spans="1:14" x14ac:dyDescent="0.4">
      <c r="A14">
        <v>2.962971</v>
      </c>
      <c r="B14">
        <v>2.1602840000000003</v>
      </c>
      <c r="C14">
        <v>3.1819520000000003</v>
      </c>
      <c r="D14">
        <v>3.6803499999999998</v>
      </c>
      <c r="E14">
        <v>3.506148</v>
      </c>
      <c r="F14">
        <v>2.568082</v>
      </c>
      <c r="G14">
        <v>2.5795949999999999</v>
      </c>
      <c r="H14">
        <v>2.7347770000000002</v>
      </c>
      <c r="I14">
        <v>3.9884340000000003</v>
      </c>
      <c r="J14">
        <v>3.3581570000000003</v>
      </c>
    </row>
    <row r="15" spans="1:14" x14ac:dyDescent="0.4">
      <c r="A15">
        <v>2.433808</v>
      </c>
      <c r="B15">
        <v>1.699694</v>
      </c>
      <c r="C15">
        <v>3.2573780000000001</v>
      </c>
      <c r="D15">
        <v>3.9093069999999996</v>
      </c>
      <c r="E15">
        <v>4.1542920000000008</v>
      </c>
      <c r="F15">
        <v>3.0492789999999999</v>
      </c>
      <c r="G15">
        <v>1.8474179999999998</v>
      </c>
      <c r="H15">
        <v>2.5521850000000001</v>
      </c>
      <c r="I15">
        <v>3.7607539999999999</v>
      </c>
      <c r="J15">
        <v>2.9488349999999999</v>
      </c>
    </row>
    <row r="16" spans="1:14" x14ac:dyDescent="0.4">
      <c r="A16">
        <v>2.1749999999999998</v>
      </c>
      <c r="B16">
        <v>2.1749999999999998</v>
      </c>
      <c r="C16">
        <v>2.1749999999999998</v>
      </c>
      <c r="D16">
        <v>2.1749999999999998</v>
      </c>
      <c r="E16">
        <v>2.1749999999999998</v>
      </c>
      <c r="F16">
        <v>2.1749989999999997</v>
      </c>
      <c r="G16">
        <v>2.1749999999999998</v>
      </c>
      <c r="H16">
        <v>2.1749999999999998</v>
      </c>
      <c r="I16">
        <v>2.1749999999999998</v>
      </c>
      <c r="J16">
        <v>2.1749989999999997</v>
      </c>
    </row>
    <row r="17" spans="1:10" x14ac:dyDescent="0.4">
      <c r="A17">
        <v>2.1749999999999998</v>
      </c>
      <c r="B17">
        <v>2.1749999999999998</v>
      </c>
      <c r="C17">
        <v>2.1749999999999998</v>
      </c>
      <c r="D17">
        <v>2.1750010000000004</v>
      </c>
      <c r="E17">
        <v>2.1749999999999998</v>
      </c>
      <c r="F17">
        <v>2.1749989999999997</v>
      </c>
      <c r="G17">
        <v>2.1749999999999998</v>
      </c>
      <c r="H17">
        <v>2.1749999999999998</v>
      </c>
      <c r="I17">
        <v>2.1749999999999998</v>
      </c>
      <c r="J17">
        <v>2.1749989999999997</v>
      </c>
    </row>
    <row r="18" spans="1:10" x14ac:dyDescent="0.4">
      <c r="A18">
        <v>2.1749999999999998</v>
      </c>
      <c r="B18">
        <v>2.1749999999999998</v>
      </c>
      <c r="C18">
        <v>2.1749999999999998</v>
      </c>
      <c r="D18">
        <v>2.1749989999999997</v>
      </c>
      <c r="E18">
        <v>2.1749989999999997</v>
      </c>
      <c r="F18">
        <v>2.1750010000000004</v>
      </c>
      <c r="G18">
        <v>2.1750010000000004</v>
      </c>
      <c r="H18">
        <v>2.1749999999999998</v>
      </c>
      <c r="I18">
        <v>2.1749999999999998</v>
      </c>
      <c r="J18">
        <v>2.1749989999999997</v>
      </c>
    </row>
    <row r="19" spans="1:10" x14ac:dyDescent="0.4">
      <c r="A19">
        <v>2.1749999999999998</v>
      </c>
      <c r="B19">
        <v>2.1749999999999998</v>
      </c>
      <c r="C19">
        <v>2.1749999999999998</v>
      </c>
      <c r="D19">
        <v>2.1749999999999998</v>
      </c>
      <c r="E19">
        <v>2.1749999999999998</v>
      </c>
      <c r="F19">
        <v>2.1749999999999998</v>
      </c>
      <c r="G19">
        <v>2.1749999999999998</v>
      </c>
      <c r="H19">
        <v>2.1749999999999998</v>
      </c>
      <c r="I19">
        <v>2.1749999999999998</v>
      </c>
      <c r="J19">
        <v>2.1749989999999997</v>
      </c>
    </row>
    <row r="20" spans="1:10" x14ac:dyDescent="0.4">
      <c r="A20">
        <v>2.1749989999999997</v>
      </c>
      <c r="B20">
        <v>2.1749989999999997</v>
      </c>
      <c r="C20">
        <v>2.1749999999999998</v>
      </c>
      <c r="D20">
        <v>2.1749999999999998</v>
      </c>
      <c r="E20">
        <v>2.1749989999999997</v>
      </c>
      <c r="F20">
        <v>2.1749999999999998</v>
      </c>
      <c r="G20">
        <v>2.1749999999999998</v>
      </c>
      <c r="H20">
        <v>2.1749999999999998</v>
      </c>
      <c r="I20">
        <v>2.1749999999999998</v>
      </c>
      <c r="J20">
        <v>2.1749999999999998</v>
      </c>
    </row>
    <row r="21" spans="1:10" x14ac:dyDescent="0.4">
      <c r="A21">
        <v>2.1749999999999998</v>
      </c>
      <c r="B21">
        <v>2.1749989999999997</v>
      </c>
      <c r="C21">
        <v>2.1749999999999998</v>
      </c>
      <c r="D21">
        <v>2.1749999999999998</v>
      </c>
      <c r="E21">
        <v>2.1749999999999998</v>
      </c>
      <c r="F21">
        <v>2.1749999999999998</v>
      </c>
      <c r="G21">
        <v>2.1749999999999998</v>
      </c>
      <c r="H21">
        <v>2.1749999999999998</v>
      </c>
      <c r="I21">
        <v>2.1749999999999998</v>
      </c>
      <c r="J21">
        <v>2.1749999999999998</v>
      </c>
    </row>
    <row r="22" spans="1:10" x14ac:dyDescent="0.4">
      <c r="A22">
        <v>2.1749989999999997</v>
      </c>
      <c r="B22">
        <v>2.1749999999999998</v>
      </c>
      <c r="C22">
        <v>2.1749999999999998</v>
      </c>
      <c r="D22">
        <v>2.1749999999999998</v>
      </c>
      <c r="E22">
        <v>2.1749999999999998</v>
      </c>
      <c r="F22">
        <v>2.1749999999999998</v>
      </c>
      <c r="G22">
        <v>2.1749989999999997</v>
      </c>
      <c r="H22">
        <v>2.1749999999999998</v>
      </c>
      <c r="I22">
        <v>2.1749999999999998</v>
      </c>
      <c r="J22">
        <v>2.1749999999999998</v>
      </c>
    </row>
    <row r="23" spans="1:10" x14ac:dyDescent="0.4">
      <c r="A23">
        <v>2.1749999999999998</v>
      </c>
      <c r="B23">
        <v>2.1750010000000004</v>
      </c>
      <c r="C23">
        <v>2.1749999999999998</v>
      </c>
      <c r="D23">
        <v>2.1749999999999998</v>
      </c>
      <c r="E23">
        <v>2.1749999999999998</v>
      </c>
      <c r="F23">
        <v>2.1749999999999998</v>
      </c>
      <c r="G23">
        <v>2.1749989999999997</v>
      </c>
      <c r="H23">
        <v>2.1749999999999998</v>
      </c>
      <c r="I23">
        <v>2.1749999999999998</v>
      </c>
      <c r="J23">
        <v>2.1749999999999998</v>
      </c>
    </row>
    <row r="24" spans="1:10" x14ac:dyDescent="0.4">
      <c r="A24">
        <v>2.1749999999999998</v>
      </c>
      <c r="B24">
        <v>2.1749999999999998</v>
      </c>
      <c r="C24">
        <v>2.1749999999999998</v>
      </c>
      <c r="D24">
        <v>2.1749999999999998</v>
      </c>
      <c r="E24">
        <v>2.1749999999999998</v>
      </c>
      <c r="F24">
        <v>2.1750010000000004</v>
      </c>
      <c r="G24">
        <v>2.1749989999999997</v>
      </c>
      <c r="H24">
        <v>2.1749999999999998</v>
      </c>
      <c r="I24">
        <v>2.1749999999999998</v>
      </c>
      <c r="J24">
        <v>2.1750010000000004</v>
      </c>
    </row>
    <row r="25" spans="1:10" x14ac:dyDescent="0.4">
      <c r="A25">
        <v>2.1749999999999998</v>
      </c>
      <c r="B25">
        <v>2.1749999999999998</v>
      </c>
      <c r="C25">
        <v>2.1749999999999998</v>
      </c>
      <c r="D25">
        <v>2.1749999999999998</v>
      </c>
      <c r="E25">
        <v>2.1749999999999998</v>
      </c>
      <c r="F25">
        <v>2.1749999999999998</v>
      </c>
      <c r="G25">
        <v>2.1749999999999998</v>
      </c>
      <c r="H25">
        <v>2.1749999999999998</v>
      </c>
      <c r="I25">
        <v>2.1749999999999998</v>
      </c>
      <c r="J25">
        <v>2.1749999999999998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5"/>
  <sheetViews>
    <sheetView workbookViewId="0">
      <selection activeCell="A12" sqref="A12:J25"/>
    </sheetView>
  </sheetViews>
  <sheetFormatPr defaultRowHeight="14.6" x14ac:dyDescent="0.4"/>
  <sheetData>
    <row r="1" spans="1:14" x14ac:dyDescent="0.4">
      <c r="A1" s="1">
        <v>2781.2150000000001</v>
      </c>
      <c r="B1" s="1">
        <v>3221.82</v>
      </c>
      <c r="C1" s="1">
        <v>2962.971</v>
      </c>
      <c r="D1" s="1">
        <v>2433.808</v>
      </c>
      <c r="E1" s="1">
        <v>1980.4190000000001</v>
      </c>
      <c r="F1" s="1">
        <v>2048.7739999999999</v>
      </c>
      <c r="G1" s="1">
        <v>2200.893</v>
      </c>
      <c r="H1" s="1">
        <v>2063.12</v>
      </c>
      <c r="I1" s="1">
        <v>2431.1990000000001</v>
      </c>
      <c r="J1" s="1">
        <v>2184.9209999999998</v>
      </c>
      <c r="K1" s="1">
        <v>1997.566</v>
      </c>
      <c r="L1" s="1">
        <v>2056.3969999999999</v>
      </c>
      <c r="M1" s="1">
        <v>2114.4360000000001</v>
      </c>
      <c r="N1" s="1">
        <v>2062.3980000000001</v>
      </c>
    </row>
    <row r="2" spans="1:14" x14ac:dyDescent="0.4">
      <c r="A2" s="1">
        <v>2770.7539999999999</v>
      </c>
      <c r="B2" s="1">
        <v>2745.6060000000002</v>
      </c>
      <c r="C2" s="1">
        <v>2160.2840000000001</v>
      </c>
      <c r="D2" s="1">
        <v>1699.694</v>
      </c>
      <c r="E2" s="1">
        <v>1397.175</v>
      </c>
      <c r="F2" s="1">
        <v>1664.943</v>
      </c>
      <c r="G2" s="1">
        <v>2313.7919999999999</v>
      </c>
      <c r="H2" s="1">
        <v>1884.82</v>
      </c>
      <c r="I2" s="1">
        <v>2076.8429999999998</v>
      </c>
      <c r="J2" s="1">
        <v>2130.636</v>
      </c>
      <c r="K2" s="1">
        <v>1893.3140000000001</v>
      </c>
      <c r="L2" s="1">
        <v>1528.11</v>
      </c>
      <c r="M2" s="1">
        <v>1381.6469999999999</v>
      </c>
      <c r="N2" s="1">
        <v>1761.4090000000001</v>
      </c>
    </row>
    <row r="3" spans="1:14" x14ac:dyDescent="0.4">
      <c r="A3" s="1">
        <v>3292.4140000000002</v>
      </c>
      <c r="B3" s="1">
        <v>3291.0349999999999</v>
      </c>
      <c r="C3" s="1">
        <v>3181.9520000000002</v>
      </c>
      <c r="D3" s="1">
        <v>3257.3780000000002</v>
      </c>
      <c r="E3" s="1">
        <v>3214.2350000000001</v>
      </c>
      <c r="F3" s="1">
        <v>3577.1640000000002</v>
      </c>
      <c r="G3" s="1">
        <v>3395.0819999999999</v>
      </c>
      <c r="H3" s="1">
        <v>2483.5810000000001</v>
      </c>
      <c r="I3" s="1">
        <v>2826.1840000000002</v>
      </c>
      <c r="J3" s="1">
        <v>2922.3670000000002</v>
      </c>
      <c r="K3" s="1">
        <v>2614.288</v>
      </c>
      <c r="L3" s="1">
        <v>2420.1619999999998</v>
      </c>
      <c r="M3" s="1">
        <v>2495.4969999999998</v>
      </c>
      <c r="N3" s="1">
        <v>2297.2730000000001</v>
      </c>
    </row>
    <row r="4" spans="1:14" x14ac:dyDescent="0.4">
      <c r="A4" s="1">
        <v>2600.6680000000001</v>
      </c>
      <c r="B4" s="1">
        <v>3195.7130000000002</v>
      </c>
      <c r="C4" s="1">
        <v>3680.35</v>
      </c>
      <c r="D4" s="1">
        <v>3909.3069999999998</v>
      </c>
      <c r="E4" s="1">
        <v>3162.0050000000001</v>
      </c>
      <c r="F4" s="1">
        <v>3272.268</v>
      </c>
      <c r="G4" s="1">
        <v>2643.866</v>
      </c>
      <c r="H4" s="1">
        <v>1533.202</v>
      </c>
      <c r="I4" s="1">
        <v>1992.6990000000001</v>
      </c>
      <c r="J4" s="1">
        <v>2649.7429999999999</v>
      </c>
      <c r="K4" s="1">
        <v>2945.2049999999999</v>
      </c>
      <c r="L4" s="1">
        <v>2614.8890000000001</v>
      </c>
      <c r="M4" s="1">
        <v>2245.9140000000002</v>
      </c>
      <c r="N4" s="1">
        <v>2490.779</v>
      </c>
    </row>
    <row r="5" spans="1:14" x14ac:dyDescent="0.4">
      <c r="A5" s="1">
        <v>2500.0140000000001</v>
      </c>
      <c r="B5" s="1">
        <v>2800.7570000000001</v>
      </c>
      <c r="C5" s="1">
        <v>3506.1480000000001</v>
      </c>
      <c r="D5" s="1">
        <v>4154.2920000000004</v>
      </c>
      <c r="E5" s="1">
        <v>3546.732</v>
      </c>
      <c r="F5" s="1">
        <v>3023.6060000000002</v>
      </c>
      <c r="G5" s="1">
        <v>2291.7069999999999</v>
      </c>
      <c r="H5" s="1">
        <v>1606.4159999999999</v>
      </c>
      <c r="I5" s="1">
        <v>1897.5609999999999</v>
      </c>
      <c r="J5" s="1">
        <v>1883.7239999999999</v>
      </c>
      <c r="K5" s="1">
        <v>1603.954</v>
      </c>
      <c r="L5" s="1">
        <v>1487.662</v>
      </c>
      <c r="M5" s="1">
        <v>1932.777</v>
      </c>
      <c r="N5" s="1">
        <v>2081.0859999999998</v>
      </c>
    </row>
    <row r="6" spans="1:14" x14ac:dyDescent="0.4">
      <c r="A6" s="1">
        <v>2360.6019999999999</v>
      </c>
      <c r="B6" s="1">
        <v>2514.7860000000001</v>
      </c>
      <c r="C6" s="1">
        <v>2568.0819999999999</v>
      </c>
      <c r="D6" s="1">
        <v>3049.279</v>
      </c>
      <c r="E6" s="1">
        <v>2823.1689999999999</v>
      </c>
      <c r="F6" s="1">
        <v>2715.7370000000001</v>
      </c>
      <c r="G6" s="1">
        <v>2959.8220000000001</v>
      </c>
      <c r="H6" s="1">
        <v>2296.8449999999998</v>
      </c>
      <c r="I6" s="1">
        <v>2380.0700000000002</v>
      </c>
      <c r="J6" s="1">
        <v>2375.4119999999998</v>
      </c>
      <c r="K6" s="1">
        <v>2190.636</v>
      </c>
      <c r="L6" s="1">
        <v>2034.1089999999999</v>
      </c>
      <c r="M6" s="1">
        <v>2209.402</v>
      </c>
      <c r="N6" s="1">
        <v>2163.3609999999999</v>
      </c>
    </row>
    <row r="7" spans="1:14" x14ac:dyDescent="0.4">
      <c r="A7" s="1">
        <v>3187.018</v>
      </c>
      <c r="B7" s="1">
        <v>3260.027</v>
      </c>
      <c r="C7" s="1">
        <v>2579.5949999999998</v>
      </c>
      <c r="D7" s="1">
        <v>1847.4179999999999</v>
      </c>
      <c r="E7" s="1">
        <v>1382.422</v>
      </c>
      <c r="F7" s="1">
        <v>2017.027</v>
      </c>
      <c r="G7" s="1">
        <v>2288.77</v>
      </c>
      <c r="H7" s="1">
        <v>1634.9580000000001</v>
      </c>
      <c r="I7" s="1">
        <v>1701.9179999999999</v>
      </c>
      <c r="J7" s="1">
        <v>1643.3030000000001</v>
      </c>
      <c r="K7" s="1">
        <v>2015.8320000000001</v>
      </c>
      <c r="L7" s="1">
        <v>2432.433</v>
      </c>
      <c r="M7" s="1">
        <v>2256.0920000000001</v>
      </c>
      <c r="N7" s="1">
        <v>2008.174</v>
      </c>
    </row>
    <row r="8" spans="1:14" x14ac:dyDescent="0.4">
      <c r="A8" s="1">
        <v>2646.114</v>
      </c>
      <c r="B8" s="1">
        <v>2778.6930000000002</v>
      </c>
      <c r="C8" s="1">
        <v>2734.777</v>
      </c>
      <c r="D8" s="1">
        <v>2552.1849999999999</v>
      </c>
      <c r="E8" s="1">
        <v>1831.34</v>
      </c>
      <c r="F8" s="1">
        <v>1792.4570000000001</v>
      </c>
      <c r="G8" s="1">
        <v>1618.837</v>
      </c>
      <c r="H8" s="1">
        <v>1165.153</v>
      </c>
      <c r="I8" s="1">
        <v>1567.175</v>
      </c>
      <c r="J8" s="1">
        <v>1683.9469999999999</v>
      </c>
      <c r="K8" s="1">
        <v>1770.3150000000001</v>
      </c>
      <c r="L8" s="1">
        <v>1648.491</v>
      </c>
      <c r="M8" s="1">
        <v>1719.5730000000001</v>
      </c>
      <c r="N8" s="1">
        <v>2116.12</v>
      </c>
    </row>
    <row r="9" spans="1:14" x14ac:dyDescent="0.4">
      <c r="A9" s="1">
        <v>3973.9989999999998</v>
      </c>
      <c r="B9" s="1">
        <v>4332.4319999999998</v>
      </c>
      <c r="C9" s="1">
        <v>3988.4340000000002</v>
      </c>
      <c r="D9" s="1">
        <v>3760.7539999999999</v>
      </c>
      <c r="E9" s="1">
        <v>3305.1950000000002</v>
      </c>
      <c r="F9" s="1">
        <v>3010.7310000000002</v>
      </c>
      <c r="G9" s="1">
        <v>2628.2060000000001</v>
      </c>
      <c r="H9" s="1">
        <v>2204.7910000000002</v>
      </c>
      <c r="I9" s="1">
        <v>2825.4639999999999</v>
      </c>
      <c r="J9" s="1">
        <v>2841.5259999999998</v>
      </c>
      <c r="K9" s="1">
        <v>2589.902</v>
      </c>
      <c r="L9" s="1">
        <v>2250.4920000000002</v>
      </c>
      <c r="M9" s="1">
        <v>2176.0410000000002</v>
      </c>
      <c r="N9" s="1">
        <v>2483.846</v>
      </c>
    </row>
    <row r="10" spans="1:14" x14ac:dyDescent="0.4">
      <c r="A10" s="1">
        <v>3502.9009999999998</v>
      </c>
      <c r="B10" s="1">
        <v>3680.6120000000001</v>
      </c>
      <c r="C10" s="1">
        <v>3358.1570000000002</v>
      </c>
      <c r="D10" s="1">
        <v>2948.835</v>
      </c>
      <c r="E10" s="1">
        <v>2621.2420000000002</v>
      </c>
      <c r="F10" s="1">
        <v>2499.1239999999998</v>
      </c>
      <c r="G10" s="1">
        <v>2675.7710000000002</v>
      </c>
      <c r="H10" s="1">
        <v>1977.527</v>
      </c>
      <c r="I10" s="1">
        <v>1906.7139999999999</v>
      </c>
      <c r="J10" s="1">
        <v>1747.9179999999999</v>
      </c>
      <c r="K10" s="1">
        <v>2098.3229999999999</v>
      </c>
      <c r="L10" s="1">
        <v>2440.5369999999998</v>
      </c>
      <c r="M10" s="1">
        <v>2619.317</v>
      </c>
      <c r="N10" s="1">
        <v>2441.1289999999999</v>
      </c>
    </row>
    <row r="12" spans="1:14" x14ac:dyDescent="0.4">
      <c r="A12">
        <f t="array" ref="A12:J25">TRANSPOSE(A1:N10)/1000</f>
        <v>2.781215</v>
      </c>
      <c r="B12">
        <v>2.7707539999999997</v>
      </c>
      <c r="C12">
        <v>3.2924140000000004</v>
      </c>
      <c r="D12">
        <v>2.6006680000000002</v>
      </c>
      <c r="E12">
        <v>2.5000140000000002</v>
      </c>
      <c r="F12">
        <v>2.3606019999999996</v>
      </c>
      <c r="G12">
        <v>3.1870180000000001</v>
      </c>
      <c r="H12">
        <v>2.6461139999999999</v>
      </c>
      <c r="I12">
        <v>3.9739989999999996</v>
      </c>
      <c r="J12">
        <v>3.502901</v>
      </c>
    </row>
    <row r="13" spans="1:14" x14ac:dyDescent="0.4">
      <c r="A13">
        <v>3.2218200000000001</v>
      </c>
      <c r="B13">
        <v>2.7456060000000004</v>
      </c>
      <c r="C13">
        <v>3.2910349999999999</v>
      </c>
      <c r="D13">
        <v>3.195713</v>
      </c>
      <c r="E13">
        <v>2.8007569999999999</v>
      </c>
      <c r="F13">
        <v>2.514786</v>
      </c>
      <c r="G13">
        <v>3.260027</v>
      </c>
      <c r="H13">
        <v>2.7786930000000001</v>
      </c>
      <c r="I13">
        <v>4.3324319999999998</v>
      </c>
      <c r="J13">
        <v>3.680612</v>
      </c>
    </row>
    <row r="14" spans="1:14" x14ac:dyDescent="0.4">
      <c r="A14">
        <v>2.962971</v>
      </c>
      <c r="B14">
        <v>2.1602840000000003</v>
      </c>
      <c r="C14">
        <v>3.1819520000000003</v>
      </c>
      <c r="D14">
        <v>3.6803499999999998</v>
      </c>
      <c r="E14">
        <v>3.506148</v>
      </c>
      <c r="F14">
        <v>2.568082</v>
      </c>
      <c r="G14">
        <v>2.5795949999999999</v>
      </c>
      <c r="H14">
        <v>2.7347770000000002</v>
      </c>
      <c r="I14">
        <v>3.9884340000000003</v>
      </c>
      <c r="J14">
        <v>3.3581570000000003</v>
      </c>
    </row>
    <row r="15" spans="1:14" x14ac:dyDescent="0.4">
      <c r="A15">
        <v>2.433808</v>
      </c>
      <c r="B15">
        <v>1.699694</v>
      </c>
      <c r="C15">
        <v>3.2573780000000001</v>
      </c>
      <c r="D15">
        <v>3.9093069999999996</v>
      </c>
      <c r="E15">
        <v>4.1542920000000008</v>
      </c>
      <c r="F15">
        <v>3.0492789999999999</v>
      </c>
      <c r="G15">
        <v>1.8474179999999998</v>
      </c>
      <c r="H15">
        <v>2.5521850000000001</v>
      </c>
      <c r="I15">
        <v>3.7607539999999999</v>
      </c>
      <c r="J15">
        <v>2.9488349999999999</v>
      </c>
    </row>
    <row r="16" spans="1:14" x14ac:dyDescent="0.4">
      <c r="A16">
        <v>1.9804190000000002</v>
      </c>
      <c r="B16">
        <v>1.3971750000000001</v>
      </c>
      <c r="C16">
        <v>3.214235</v>
      </c>
      <c r="D16">
        <v>3.1620050000000002</v>
      </c>
      <c r="E16">
        <v>3.546732</v>
      </c>
      <c r="F16">
        <v>2.823169</v>
      </c>
      <c r="G16">
        <v>1.382422</v>
      </c>
      <c r="H16">
        <v>1.83134</v>
      </c>
      <c r="I16">
        <v>3.3051950000000003</v>
      </c>
      <c r="J16">
        <v>2.6212420000000001</v>
      </c>
    </row>
    <row r="17" spans="1:10" x14ac:dyDescent="0.4">
      <c r="A17">
        <v>2.0487739999999999</v>
      </c>
      <c r="B17">
        <v>1.6649430000000001</v>
      </c>
      <c r="C17">
        <v>3.5771640000000002</v>
      </c>
      <c r="D17">
        <v>3.272268</v>
      </c>
      <c r="E17">
        <v>3.023606</v>
      </c>
      <c r="F17">
        <v>2.7157370000000003</v>
      </c>
      <c r="G17">
        <v>2.0170270000000001</v>
      </c>
      <c r="H17">
        <v>1.7924570000000002</v>
      </c>
      <c r="I17">
        <v>3.0107310000000003</v>
      </c>
      <c r="J17">
        <v>2.4991239999999997</v>
      </c>
    </row>
    <row r="18" spans="1:10" x14ac:dyDescent="0.4">
      <c r="A18">
        <v>2.2008930000000002</v>
      </c>
      <c r="B18">
        <v>2.3137919999999998</v>
      </c>
      <c r="C18">
        <v>3.3950819999999999</v>
      </c>
      <c r="D18">
        <v>2.643866</v>
      </c>
      <c r="E18">
        <v>2.2917069999999997</v>
      </c>
      <c r="F18">
        <v>2.959822</v>
      </c>
      <c r="G18">
        <v>2.28877</v>
      </c>
      <c r="H18">
        <v>1.6188370000000001</v>
      </c>
      <c r="I18">
        <v>2.628206</v>
      </c>
      <c r="J18">
        <v>2.6757710000000001</v>
      </c>
    </row>
    <row r="19" spans="1:10" x14ac:dyDescent="0.4">
      <c r="A19">
        <v>2.0631200000000001</v>
      </c>
      <c r="B19">
        <v>1.8848199999999999</v>
      </c>
      <c r="C19">
        <v>2.483581</v>
      </c>
      <c r="D19">
        <v>1.533202</v>
      </c>
      <c r="E19">
        <v>1.6064159999999998</v>
      </c>
      <c r="F19">
        <v>2.2968449999999998</v>
      </c>
      <c r="G19">
        <v>1.6349580000000001</v>
      </c>
      <c r="H19">
        <v>1.1651530000000001</v>
      </c>
      <c r="I19">
        <v>2.2047910000000002</v>
      </c>
      <c r="J19">
        <v>1.977527</v>
      </c>
    </row>
    <row r="20" spans="1:10" x14ac:dyDescent="0.4">
      <c r="A20">
        <v>2.4311989999999999</v>
      </c>
      <c r="B20">
        <v>2.0768429999999998</v>
      </c>
      <c r="C20">
        <v>2.826184</v>
      </c>
      <c r="D20">
        <v>1.992699</v>
      </c>
      <c r="E20">
        <v>1.8975609999999998</v>
      </c>
      <c r="F20">
        <v>2.3800700000000004</v>
      </c>
      <c r="G20">
        <v>1.7019179999999998</v>
      </c>
      <c r="H20">
        <v>1.567175</v>
      </c>
      <c r="I20">
        <v>2.8254639999999998</v>
      </c>
      <c r="J20">
        <v>1.906714</v>
      </c>
    </row>
    <row r="21" spans="1:10" x14ac:dyDescent="0.4">
      <c r="A21">
        <v>2.1849209999999997</v>
      </c>
      <c r="B21">
        <v>2.130636</v>
      </c>
      <c r="C21">
        <v>2.9223670000000004</v>
      </c>
      <c r="D21">
        <v>2.649743</v>
      </c>
      <c r="E21">
        <v>1.883724</v>
      </c>
      <c r="F21">
        <v>2.3754119999999999</v>
      </c>
      <c r="G21">
        <v>1.6433030000000002</v>
      </c>
      <c r="H21">
        <v>1.6839469999999999</v>
      </c>
      <c r="I21">
        <v>2.841526</v>
      </c>
      <c r="J21">
        <v>1.7479179999999999</v>
      </c>
    </row>
    <row r="22" spans="1:10" x14ac:dyDescent="0.4">
      <c r="A22">
        <v>1.997566</v>
      </c>
      <c r="B22">
        <v>1.8933140000000002</v>
      </c>
      <c r="C22">
        <v>2.6142880000000002</v>
      </c>
      <c r="D22">
        <v>2.9452050000000001</v>
      </c>
      <c r="E22">
        <v>1.6039539999999999</v>
      </c>
      <c r="F22">
        <v>2.190636</v>
      </c>
      <c r="G22">
        <v>2.0158320000000001</v>
      </c>
      <c r="H22">
        <v>1.7703150000000001</v>
      </c>
      <c r="I22">
        <v>2.5899019999999999</v>
      </c>
      <c r="J22">
        <v>2.0983229999999997</v>
      </c>
    </row>
    <row r="23" spans="1:10" x14ac:dyDescent="0.4">
      <c r="A23">
        <v>2.056397</v>
      </c>
      <c r="B23">
        <v>1.5281099999999999</v>
      </c>
      <c r="C23">
        <v>2.4201619999999999</v>
      </c>
      <c r="D23">
        <v>2.6148890000000002</v>
      </c>
      <c r="E23">
        <v>1.487662</v>
      </c>
      <c r="F23">
        <v>2.0341089999999999</v>
      </c>
      <c r="G23">
        <v>2.4324330000000001</v>
      </c>
      <c r="H23">
        <v>1.6484909999999999</v>
      </c>
      <c r="I23">
        <v>2.2504920000000004</v>
      </c>
      <c r="J23">
        <v>2.440537</v>
      </c>
    </row>
    <row r="24" spans="1:10" x14ac:dyDescent="0.4">
      <c r="A24">
        <v>2.114436</v>
      </c>
      <c r="B24">
        <v>1.3816469999999998</v>
      </c>
      <c r="C24">
        <v>2.4954969999999999</v>
      </c>
      <c r="D24">
        <v>2.2459140000000004</v>
      </c>
      <c r="E24">
        <v>1.932777</v>
      </c>
      <c r="F24">
        <v>2.2094019999999999</v>
      </c>
      <c r="G24">
        <v>2.2560920000000002</v>
      </c>
      <c r="H24">
        <v>1.719573</v>
      </c>
      <c r="I24">
        <v>2.1760410000000001</v>
      </c>
      <c r="J24">
        <v>2.6193170000000001</v>
      </c>
    </row>
    <row r="25" spans="1:10" x14ac:dyDescent="0.4">
      <c r="A25">
        <v>2.062398</v>
      </c>
      <c r="B25">
        <v>1.761409</v>
      </c>
      <c r="C25">
        <v>2.2972730000000001</v>
      </c>
      <c r="D25">
        <v>2.4907789999999999</v>
      </c>
      <c r="E25">
        <v>2.081086</v>
      </c>
      <c r="F25">
        <v>2.1633610000000001</v>
      </c>
      <c r="G25">
        <v>2.0081739999999999</v>
      </c>
      <c r="H25">
        <v>2.11612</v>
      </c>
      <c r="I25">
        <v>2.4838460000000002</v>
      </c>
      <c r="J25">
        <v>2.4411290000000001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5"/>
  <sheetViews>
    <sheetView workbookViewId="0">
      <selection activeCell="A12" sqref="A12:J25"/>
    </sheetView>
  </sheetViews>
  <sheetFormatPr defaultRowHeight="14.6" x14ac:dyDescent="0.4"/>
  <sheetData>
    <row r="1" spans="1:14" x14ac:dyDescent="0.4">
      <c r="A1" s="1">
        <v>3062.8389999999999</v>
      </c>
      <c r="B1" s="1">
        <v>3507.8649999999998</v>
      </c>
      <c r="C1" s="1">
        <v>3366.7260000000001</v>
      </c>
      <c r="D1" s="1">
        <v>3258.761</v>
      </c>
      <c r="E1" s="1">
        <v>2400</v>
      </c>
      <c r="F1" s="1">
        <v>2400.0010000000002</v>
      </c>
      <c r="G1" s="1">
        <v>2400</v>
      </c>
      <c r="H1" s="1">
        <v>2149.9989999999998</v>
      </c>
      <c r="I1" s="1">
        <v>2149.9989999999998</v>
      </c>
      <c r="J1" s="1">
        <v>2150.0010000000002</v>
      </c>
      <c r="K1" s="1">
        <v>2150</v>
      </c>
      <c r="L1" s="1">
        <v>2150</v>
      </c>
      <c r="M1" s="1">
        <v>2150</v>
      </c>
      <c r="N1" s="1">
        <v>2150</v>
      </c>
    </row>
    <row r="2" spans="1:14" x14ac:dyDescent="0.4">
      <c r="A2" s="1">
        <v>2609.2779999999998</v>
      </c>
      <c r="B2" s="1">
        <v>2714.252</v>
      </c>
      <c r="C2" s="1">
        <v>2572.7040000000002</v>
      </c>
      <c r="D2" s="1">
        <v>3012.6559999999999</v>
      </c>
      <c r="E2" s="1">
        <v>2400</v>
      </c>
      <c r="F2" s="1">
        <v>2400</v>
      </c>
      <c r="G2" s="1">
        <v>2400</v>
      </c>
      <c r="H2" s="1">
        <v>2150</v>
      </c>
      <c r="I2" s="1">
        <v>2149.9989999999998</v>
      </c>
      <c r="J2" s="1">
        <v>2150</v>
      </c>
      <c r="K2" s="1">
        <v>2149.9989999999998</v>
      </c>
      <c r="L2" s="1">
        <v>2149.9989999999998</v>
      </c>
      <c r="M2" s="1">
        <v>2150</v>
      </c>
      <c r="N2" s="1">
        <v>2150</v>
      </c>
    </row>
    <row r="3" spans="1:14" x14ac:dyDescent="0.4">
      <c r="A3" s="1">
        <v>3457.0880000000002</v>
      </c>
      <c r="B3" s="1">
        <v>3255.88</v>
      </c>
      <c r="C3" s="1">
        <v>2642.2220000000002</v>
      </c>
      <c r="D3" s="1">
        <v>2211.84</v>
      </c>
      <c r="E3" s="1">
        <v>2400</v>
      </c>
      <c r="F3" s="1">
        <v>2400</v>
      </c>
      <c r="G3" s="1">
        <v>2399.9989999999998</v>
      </c>
      <c r="H3" s="1">
        <v>2149.9989999999998</v>
      </c>
      <c r="I3" s="1">
        <v>2149.9989999999998</v>
      </c>
      <c r="J3" s="1">
        <v>2150</v>
      </c>
      <c r="K3" s="1">
        <v>2150</v>
      </c>
      <c r="L3" s="1">
        <v>2150</v>
      </c>
      <c r="M3" s="1">
        <v>2149.9989999999998</v>
      </c>
      <c r="N3" s="1">
        <v>2149.9989999999998</v>
      </c>
    </row>
    <row r="4" spans="1:14" x14ac:dyDescent="0.4">
      <c r="A4" s="1">
        <v>2437.866</v>
      </c>
      <c r="B4" s="1">
        <v>2783.6770000000001</v>
      </c>
      <c r="C4" s="1">
        <v>2883.7159999999999</v>
      </c>
      <c r="D4" s="1">
        <v>2754.71</v>
      </c>
      <c r="E4" s="1">
        <v>2399.9989999999998</v>
      </c>
      <c r="F4" s="1">
        <v>2400</v>
      </c>
      <c r="G4" s="1">
        <v>2400.0010000000002</v>
      </c>
      <c r="H4" s="1">
        <v>2150</v>
      </c>
      <c r="I4" s="1">
        <v>2149.9989999999998</v>
      </c>
      <c r="J4" s="1">
        <v>2150</v>
      </c>
      <c r="K4" s="1">
        <v>2150.0010000000002</v>
      </c>
      <c r="L4" s="1">
        <v>2150</v>
      </c>
      <c r="M4" s="1">
        <v>2150</v>
      </c>
      <c r="N4" s="1">
        <v>2149.9989999999998</v>
      </c>
    </row>
    <row r="5" spans="1:14" x14ac:dyDescent="0.4">
      <c r="A5" s="1">
        <v>2555.752</v>
      </c>
      <c r="B5" s="1">
        <v>2661.7049999999999</v>
      </c>
      <c r="C5" s="1">
        <v>2511.1999999999998</v>
      </c>
      <c r="D5" s="1">
        <v>2559.4430000000002</v>
      </c>
      <c r="E5" s="1">
        <v>2400</v>
      </c>
      <c r="F5" s="1">
        <v>2400</v>
      </c>
      <c r="G5" s="1">
        <v>2400</v>
      </c>
      <c r="H5" s="1">
        <v>2149.9989999999998</v>
      </c>
      <c r="I5" s="1">
        <v>2150</v>
      </c>
      <c r="J5" s="1">
        <v>2149.9989999999998</v>
      </c>
      <c r="K5" s="1">
        <v>2150.0010000000002</v>
      </c>
      <c r="L5" s="1">
        <v>2150</v>
      </c>
      <c r="M5" s="1">
        <v>2150</v>
      </c>
      <c r="N5" s="1">
        <v>2150</v>
      </c>
    </row>
    <row r="6" spans="1:14" x14ac:dyDescent="0.4">
      <c r="A6" s="1">
        <v>2608.4850000000001</v>
      </c>
      <c r="B6" s="1">
        <v>2746.2130000000002</v>
      </c>
      <c r="C6" s="1">
        <v>2650.672</v>
      </c>
      <c r="D6" s="1">
        <v>2174.6219999999998</v>
      </c>
      <c r="E6" s="1">
        <v>2400</v>
      </c>
      <c r="F6" s="1">
        <v>2400</v>
      </c>
      <c r="G6" s="1">
        <v>2400</v>
      </c>
      <c r="H6" s="1">
        <v>2150</v>
      </c>
      <c r="I6" s="1">
        <v>2150</v>
      </c>
      <c r="J6" s="1">
        <v>2150</v>
      </c>
      <c r="K6" s="1">
        <v>2150</v>
      </c>
      <c r="L6" s="1">
        <v>2150</v>
      </c>
      <c r="M6" s="1">
        <v>2150</v>
      </c>
      <c r="N6" s="1">
        <v>2149.9989999999998</v>
      </c>
    </row>
    <row r="7" spans="1:14" x14ac:dyDescent="0.4">
      <c r="A7" s="1">
        <v>3394.3429999999998</v>
      </c>
      <c r="B7" s="1">
        <v>3774.759</v>
      </c>
      <c r="C7" s="1">
        <v>3751.8449999999998</v>
      </c>
      <c r="D7" s="1">
        <v>3746.0830000000001</v>
      </c>
      <c r="E7" s="1">
        <v>2400</v>
      </c>
      <c r="F7" s="1">
        <v>2399.9989999999998</v>
      </c>
      <c r="G7" s="1">
        <v>2399.9989999999998</v>
      </c>
      <c r="H7" s="1">
        <v>2150</v>
      </c>
      <c r="I7" s="1">
        <v>2150</v>
      </c>
      <c r="J7" s="1">
        <v>2150</v>
      </c>
      <c r="K7" s="1">
        <v>2150</v>
      </c>
      <c r="L7" s="1">
        <v>2150</v>
      </c>
      <c r="M7" s="1">
        <v>2150</v>
      </c>
      <c r="N7" s="1">
        <v>2150</v>
      </c>
    </row>
    <row r="8" spans="1:14" x14ac:dyDescent="0.4">
      <c r="A8" s="1">
        <v>2721.4769999999999</v>
      </c>
      <c r="B8" s="1">
        <v>3042.7240000000002</v>
      </c>
      <c r="C8" s="1">
        <v>3277.694</v>
      </c>
      <c r="D8" s="1">
        <v>2861.1590000000001</v>
      </c>
      <c r="E8" s="1">
        <v>2400</v>
      </c>
      <c r="F8" s="1">
        <v>2400</v>
      </c>
      <c r="G8" s="1">
        <v>2400.0010000000002</v>
      </c>
      <c r="H8" s="1">
        <v>2150</v>
      </c>
      <c r="I8" s="1">
        <v>2150</v>
      </c>
      <c r="J8" s="1">
        <v>2150</v>
      </c>
      <c r="K8" s="1">
        <v>2150</v>
      </c>
      <c r="L8" s="1">
        <v>2149.9989999999998</v>
      </c>
      <c r="M8" s="1">
        <v>2150</v>
      </c>
      <c r="N8" s="1">
        <v>2150</v>
      </c>
    </row>
    <row r="9" spans="1:14" x14ac:dyDescent="0.4">
      <c r="A9" s="1">
        <v>3740.0509999999999</v>
      </c>
      <c r="B9" s="1">
        <v>4184.2650000000003</v>
      </c>
      <c r="C9" s="1">
        <v>4115.1390000000001</v>
      </c>
      <c r="D9" s="1">
        <v>3662.0529999999999</v>
      </c>
      <c r="E9" s="1">
        <v>2400</v>
      </c>
      <c r="F9" s="1">
        <v>2400.0010000000002</v>
      </c>
      <c r="G9" s="1">
        <v>2400</v>
      </c>
      <c r="H9" s="1">
        <v>2150</v>
      </c>
      <c r="I9" s="1">
        <v>2150</v>
      </c>
      <c r="J9" s="1">
        <v>2150</v>
      </c>
      <c r="K9" s="1">
        <v>2150</v>
      </c>
      <c r="L9" s="1">
        <v>2150</v>
      </c>
      <c r="M9" s="1">
        <v>2150</v>
      </c>
      <c r="N9" s="1">
        <v>2150</v>
      </c>
    </row>
    <row r="10" spans="1:14" x14ac:dyDescent="0.4">
      <c r="A10" s="1">
        <v>3367.0529999999999</v>
      </c>
      <c r="B10" s="1">
        <v>3275.509</v>
      </c>
      <c r="C10" s="1">
        <v>2694.2080000000001</v>
      </c>
      <c r="D10" s="1">
        <v>2075.0990000000002</v>
      </c>
      <c r="E10" s="1">
        <v>2400</v>
      </c>
      <c r="F10" s="1">
        <v>2400</v>
      </c>
      <c r="G10" s="1">
        <v>2400</v>
      </c>
      <c r="H10" s="1">
        <v>2150.0010000000002</v>
      </c>
      <c r="I10" s="1">
        <v>2150</v>
      </c>
      <c r="J10" s="1">
        <v>2150</v>
      </c>
      <c r="K10" s="1">
        <v>2150</v>
      </c>
      <c r="L10" s="1">
        <v>2150</v>
      </c>
      <c r="M10" s="1">
        <v>2150</v>
      </c>
      <c r="N10" s="1">
        <v>2150</v>
      </c>
    </row>
    <row r="12" spans="1:14" x14ac:dyDescent="0.4">
      <c r="A12">
        <f t="array" ref="A12:J25">TRANSPOSE(A1:N10)/1000</f>
        <v>3.0628389999999999</v>
      </c>
      <c r="B12">
        <v>2.6092779999999998</v>
      </c>
      <c r="C12">
        <v>3.4570880000000002</v>
      </c>
      <c r="D12">
        <v>2.4378660000000001</v>
      </c>
      <c r="E12">
        <v>2.555752</v>
      </c>
      <c r="F12">
        <v>2.6084849999999999</v>
      </c>
      <c r="G12">
        <v>3.3943429999999997</v>
      </c>
      <c r="H12">
        <v>2.7214769999999997</v>
      </c>
      <c r="I12">
        <v>3.7400509999999998</v>
      </c>
      <c r="J12">
        <v>3.3670529999999999</v>
      </c>
    </row>
    <row r="13" spans="1:14" x14ac:dyDescent="0.4">
      <c r="A13">
        <v>3.5078649999999998</v>
      </c>
      <c r="B13">
        <v>2.7142520000000001</v>
      </c>
      <c r="C13">
        <v>3.2558800000000003</v>
      </c>
      <c r="D13">
        <v>2.783677</v>
      </c>
      <c r="E13">
        <v>2.661705</v>
      </c>
      <c r="F13">
        <v>2.746213</v>
      </c>
      <c r="G13">
        <v>3.774759</v>
      </c>
      <c r="H13">
        <v>3.0427240000000002</v>
      </c>
      <c r="I13">
        <v>4.1842649999999999</v>
      </c>
      <c r="J13">
        <v>3.275509</v>
      </c>
    </row>
    <row r="14" spans="1:14" x14ac:dyDescent="0.4">
      <c r="A14">
        <v>3.3667260000000003</v>
      </c>
      <c r="B14">
        <v>2.5727040000000003</v>
      </c>
      <c r="C14">
        <v>2.6422220000000003</v>
      </c>
      <c r="D14">
        <v>2.8837159999999997</v>
      </c>
      <c r="E14">
        <v>2.5111999999999997</v>
      </c>
      <c r="F14">
        <v>2.6506720000000001</v>
      </c>
      <c r="G14">
        <v>3.7518449999999999</v>
      </c>
      <c r="H14">
        <v>3.2776939999999999</v>
      </c>
      <c r="I14">
        <v>4.1151390000000001</v>
      </c>
      <c r="J14">
        <v>2.6942080000000002</v>
      </c>
    </row>
    <row r="15" spans="1:14" x14ac:dyDescent="0.4">
      <c r="A15">
        <v>3.2587609999999998</v>
      </c>
      <c r="B15">
        <v>3.0126559999999998</v>
      </c>
      <c r="C15">
        <v>2.21184</v>
      </c>
      <c r="D15">
        <v>2.7547100000000002</v>
      </c>
      <c r="E15">
        <v>2.5594430000000004</v>
      </c>
      <c r="F15">
        <v>2.1746219999999998</v>
      </c>
      <c r="G15">
        <v>3.7460830000000001</v>
      </c>
      <c r="H15">
        <v>2.8611590000000002</v>
      </c>
      <c r="I15">
        <v>3.6620529999999998</v>
      </c>
      <c r="J15">
        <v>2.0750990000000002</v>
      </c>
    </row>
    <row r="16" spans="1:14" x14ac:dyDescent="0.4">
      <c r="A16">
        <v>2.4</v>
      </c>
      <c r="B16">
        <v>2.4</v>
      </c>
      <c r="C16">
        <v>2.4</v>
      </c>
      <c r="D16">
        <v>2.3999989999999998</v>
      </c>
      <c r="E16">
        <v>2.4</v>
      </c>
      <c r="F16">
        <v>2.4</v>
      </c>
      <c r="G16">
        <v>2.4</v>
      </c>
      <c r="H16">
        <v>2.4</v>
      </c>
      <c r="I16">
        <v>2.4</v>
      </c>
      <c r="J16">
        <v>2.4</v>
      </c>
    </row>
    <row r="17" spans="1:10" x14ac:dyDescent="0.4">
      <c r="A17">
        <v>2.4000010000000001</v>
      </c>
      <c r="B17">
        <v>2.4</v>
      </c>
      <c r="C17">
        <v>2.4</v>
      </c>
      <c r="D17">
        <v>2.4</v>
      </c>
      <c r="E17">
        <v>2.4</v>
      </c>
      <c r="F17">
        <v>2.4</v>
      </c>
      <c r="G17">
        <v>2.3999989999999998</v>
      </c>
      <c r="H17">
        <v>2.4</v>
      </c>
      <c r="I17">
        <v>2.4000010000000001</v>
      </c>
      <c r="J17">
        <v>2.4</v>
      </c>
    </row>
    <row r="18" spans="1:10" x14ac:dyDescent="0.4">
      <c r="A18">
        <v>2.4</v>
      </c>
      <c r="B18">
        <v>2.4</v>
      </c>
      <c r="C18">
        <v>2.3999989999999998</v>
      </c>
      <c r="D18">
        <v>2.4000010000000001</v>
      </c>
      <c r="E18">
        <v>2.4</v>
      </c>
      <c r="F18">
        <v>2.4</v>
      </c>
      <c r="G18">
        <v>2.3999989999999998</v>
      </c>
      <c r="H18">
        <v>2.4000010000000001</v>
      </c>
      <c r="I18">
        <v>2.4</v>
      </c>
      <c r="J18">
        <v>2.4</v>
      </c>
    </row>
    <row r="19" spans="1:10" x14ac:dyDescent="0.4">
      <c r="A19">
        <v>2.1499989999999998</v>
      </c>
      <c r="B19">
        <v>2.15</v>
      </c>
      <c r="C19">
        <v>2.1499989999999998</v>
      </c>
      <c r="D19">
        <v>2.15</v>
      </c>
      <c r="E19">
        <v>2.1499989999999998</v>
      </c>
      <c r="F19">
        <v>2.15</v>
      </c>
      <c r="G19">
        <v>2.15</v>
      </c>
      <c r="H19">
        <v>2.15</v>
      </c>
      <c r="I19">
        <v>2.15</v>
      </c>
      <c r="J19">
        <v>2.1500010000000001</v>
      </c>
    </row>
    <row r="20" spans="1:10" x14ac:dyDescent="0.4">
      <c r="A20">
        <v>2.1499989999999998</v>
      </c>
      <c r="B20">
        <v>2.1499989999999998</v>
      </c>
      <c r="C20">
        <v>2.1499989999999998</v>
      </c>
      <c r="D20">
        <v>2.1499989999999998</v>
      </c>
      <c r="E20">
        <v>2.15</v>
      </c>
      <c r="F20">
        <v>2.15</v>
      </c>
      <c r="G20">
        <v>2.15</v>
      </c>
      <c r="H20">
        <v>2.15</v>
      </c>
      <c r="I20">
        <v>2.15</v>
      </c>
      <c r="J20">
        <v>2.15</v>
      </c>
    </row>
    <row r="21" spans="1:10" x14ac:dyDescent="0.4">
      <c r="A21">
        <v>2.1500010000000001</v>
      </c>
      <c r="B21">
        <v>2.15</v>
      </c>
      <c r="C21">
        <v>2.15</v>
      </c>
      <c r="D21">
        <v>2.15</v>
      </c>
      <c r="E21">
        <v>2.1499989999999998</v>
      </c>
      <c r="F21">
        <v>2.15</v>
      </c>
      <c r="G21">
        <v>2.15</v>
      </c>
      <c r="H21">
        <v>2.15</v>
      </c>
      <c r="I21">
        <v>2.15</v>
      </c>
      <c r="J21">
        <v>2.15</v>
      </c>
    </row>
    <row r="22" spans="1:10" x14ac:dyDescent="0.4">
      <c r="A22">
        <v>2.15</v>
      </c>
      <c r="B22">
        <v>2.1499989999999998</v>
      </c>
      <c r="C22">
        <v>2.15</v>
      </c>
      <c r="D22">
        <v>2.1500010000000001</v>
      </c>
      <c r="E22">
        <v>2.1500010000000001</v>
      </c>
      <c r="F22">
        <v>2.15</v>
      </c>
      <c r="G22">
        <v>2.15</v>
      </c>
      <c r="H22">
        <v>2.15</v>
      </c>
      <c r="I22">
        <v>2.15</v>
      </c>
      <c r="J22">
        <v>2.15</v>
      </c>
    </row>
    <row r="23" spans="1:10" x14ac:dyDescent="0.4">
      <c r="A23">
        <v>2.15</v>
      </c>
      <c r="B23">
        <v>2.1499989999999998</v>
      </c>
      <c r="C23">
        <v>2.15</v>
      </c>
      <c r="D23">
        <v>2.15</v>
      </c>
      <c r="E23">
        <v>2.15</v>
      </c>
      <c r="F23">
        <v>2.15</v>
      </c>
      <c r="G23">
        <v>2.15</v>
      </c>
      <c r="H23">
        <v>2.1499989999999998</v>
      </c>
      <c r="I23">
        <v>2.15</v>
      </c>
      <c r="J23">
        <v>2.15</v>
      </c>
    </row>
    <row r="24" spans="1:10" x14ac:dyDescent="0.4">
      <c r="A24">
        <v>2.15</v>
      </c>
      <c r="B24">
        <v>2.15</v>
      </c>
      <c r="C24">
        <v>2.1499989999999998</v>
      </c>
      <c r="D24">
        <v>2.15</v>
      </c>
      <c r="E24">
        <v>2.15</v>
      </c>
      <c r="F24">
        <v>2.15</v>
      </c>
      <c r="G24">
        <v>2.15</v>
      </c>
      <c r="H24">
        <v>2.15</v>
      </c>
      <c r="I24">
        <v>2.15</v>
      </c>
      <c r="J24">
        <v>2.15</v>
      </c>
    </row>
    <row r="25" spans="1:10" x14ac:dyDescent="0.4">
      <c r="A25">
        <v>2.15</v>
      </c>
      <c r="B25">
        <v>2.15</v>
      </c>
      <c r="C25">
        <v>2.1499989999999998</v>
      </c>
      <c r="D25">
        <v>2.1499989999999998</v>
      </c>
      <c r="E25">
        <v>2.15</v>
      </c>
      <c r="F25">
        <v>2.1499989999999998</v>
      </c>
      <c r="G25">
        <v>2.15</v>
      </c>
      <c r="H25">
        <v>2.15</v>
      </c>
      <c r="I25">
        <v>2.15</v>
      </c>
      <c r="J25">
        <v>2.15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5"/>
  <sheetViews>
    <sheetView workbookViewId="0">
      <selection activeCell="A12" sqref="A12:J25"/>
    </sheetView>
  </sheetViews>
  <sheetFormatPr defaultRowHeight="14.6" x14ac:dyDescent="0.4"/>
  <sheetData>
    <row r="1" spans="1:14" x14ac:dyDescent="0.4">
      <c r="A1" s="1">
        <v>2738.8240000000001</v>
      </c>
      <c r="B1" s="1">
        <v>3224.8310000000001</v>
      </c>
      <c r="C1" s="1">
        <v>3167.9430000000002</v>
      </c>
      <c r="D1" s="1">
        <v>2666.0680000000002</v>
      </c>
      <c r="E1" s="1">
        <v>2250</v>
      </c>
      <c r="F1" s="1">
        <v>2250</v>
      </c>
      <c r="G1" s="1">
        <v>2250</v>
      </c>
      <c r="H1" s="1">
        <v>2174.9989999999998</v>
      </c>
      <c r="I1" s="1">
        <v>2175</v>
      </c>
      <c r="J1" s="1">
        <v>2175</v>
      </c>
      <c r="K1" s="1">
        <v>2175</v>
      </c>
      <c r="L1" s="1">
        <v>2175.0010000000002</v>
      </c>
      <c r="M1" s="1">
        <v>2175</v>
      </c>
      <c r="N1" s="1">
        <v>2175</v>
      </c>
    </row>
    <row r="2" spans="1:14" x14ac:dyDescent="0.4">
      <c r="A2" s="1">
        <v>2665.6379999999999</v>
      </c>
      <c r="B2" s="1">
        <v>2674.2220000000002</v>
      </c>
      <c r="C2" s="1">
        <v>2296.2910000000002</v>
      </c>
      <c r="D2" s="1">
        <v>1779.8910000000001</v>
      </c>
      <c r="E2" s="1">
        <v>2250</v>
      </c>
      <c r="F2" s="1">
        <v>2250</v>
      </c>
      <c r="G2" s="1">
        <v>2250</v>
      </c>
      <c r="H2" s="1">
        <v>2175</v>
      </c>
      <c r="I2" s="1">
        <v>2175</v>
      </c>
      <c r="J2" s="1">
        <v>2175</v>
      </c>
      <c r="K2" s="1">
        <v>2175.0010000000002</v>
      </c>
      <c r="L2" s="1">
        <v>2175</v>
      </c>
      <c r="M2" s="1">
        <v>2175</v>
      </c>
      <c r="N2" s="1">
        <v>2175</v>
      </c>
    </row>
    <row r="3" spans="1:14" x14ac:dyDescent="0.4">
      <c r="A3" s="1">
        <v>3428.17</v>
      </c>
      <c r="B3" s="1">
        <v>3406.915</v>
      </c>
      <c r="C3" s="1">
        <v>3461.7959999999998</v>
      </c>
      <c r="D3" s="1">
        <v>3263.3270000000002</v>
      </c>
      <c r="E3" s="1">
        <v>2250</v>
      </c>
      <c r="F3" s="1">
        <v>2250.0010000000002</v>
      </c>
      <c r="G3" s="1">
        <v>2250</v>
      </c>
      <c r="H3" s="1">
        <v>2175</v>
      </c>
      <c r="I3" s="1">
        <v>2175</v>
      </c>
      <c r="J3" s="1">
        <v>2175</v>
      </c>
      <c r="K3" s="1">
        <v>2175</v>
      </c>
      <c r="L3" s="1">
        <v>2174.9989999999998</v>
      </c>
      <c r="M3" s="1">
        <v>2175.0010000000002</v>
      </c>
      <c r="N3" s="1">
        <v>2174.9989999999998</v>
      </c>
    </row>
    <row r="4" spans="1:14" x14ac:dyDescent="0.4">
      <c r="A4" s="1">
        <v>2460.2060000000001</v>
      </c>
      <c r="B4" s="1">
        <v>2756.2460000000001</v>
      </c>
      <c r="C4" s="1">
        <v>2529.7449999999999</v>
      </c>
      <c r="D4" s="1">
        <v>2279.808</v>
      </c>
      <c r="E4" s="1">
        <v>2250</v>
      </c>
      <c r="F4" s="1">
        <v>2250</v>
      </c>
      <c r="G4" s="1">
        <v>2250.0010000000002</v>
      </c>
      <c r="H4" s="1">
        <v>2175</v>
      </c>
      <c r="I4" s="1">
        <v>2175.0010000000002</v>
      </c>
      <c r="J4" s="1">
        <v>2175</v>
      </c>
      <c r="K4" s="1">
        <v>2175</v>
      </c>
      <c r="L4" s="1">
        <v>2175</v>
      </c>
      <c r="M4" s="1">
        <v>2175</v>
      </c>
      <c r="N4" s="1">
        <v>2175</v>
      </c>
    </row>
    <row r="5" spans="1:14" x14ac:dyDescent="0.4">
      <c r="A5" s="1">
        <v>2622.0349999999999</v>
      </c>
      <c r="B5" s="1">
        <v>2886.9920000000002</v>
      </c>
      <c r="C5" s="1">
        <v>3292.913</v>
      </c>
      <c r="D5" s="1">
        <v>3373.768</v>
      </c>
      <c r="E5" s="1">
        <v>2249.9989999999998</v>
      </c>
      <c r="F5" s="1">
        <v>2250</v>
      </c>
      <c r="G5" s="1">
        <v>2250</v>
      </c>
      <c r="H5" s="1">
        <v>2175</v>
      </c>
      <c r="I5" s="1">
        <v>2175</v>
      </c>
      <c r="J5" s="1">
        <v>2175.0010000000002</v>
      </c>
      <c r="K5" s="1">
        <v>2175</v>
      </c>
      <c r="L5" s="1">
        <v>2175</v>
      </c>
      <c r="M5" s="1">
        <v>2175</v>
      </c>
      <c r="N5" s="1">
        <v>2175</v>
      </c>
    </row>
    <row r="6" spans="1:14" x14ac:dyDescent="0.4">
      <c r="A6" s="1">
        <v>2536.2460000000001</v>
      </c>
      <c r="B6" s="1">
        <v>2760.0059999999999</v>
      </c>
      <c r="C6" s="1">
        <v>2755.0940000000001</v>
      </c>
      <c r="D6" s="1">
        <v>2386.6869999999999</v>
      </c>
      <c r="E6" s="1">
        <v>2250</v>
      </c>
      <c r="F6" s="1">
        <v>2250</v>
      </c>
      <c r="G6" s="1">
        <v>2250.0010000000002</v>
      </c>
      <c r="H6" s="1">
        <v>2175</v>
      </c>
      <c r="I6" s="1">
        <v>2175</v>
      </c>
      <c r="J6" s="1">
        <v>2175</v>
      </c>
      <c r="K6" s="1">
        <v>2175</v>
      </c>
      <c r="L6" s="1">
        <v>2175</v>
      </c>
      <c r="M6" s="1">
        <v>2175</v>
      </c>
      <c r="N6" s="1">
        <v>2175</v>
      </c>
    </row>
    <row r="7" spans="1:14" x14ac:dyDescent="0.4">
      <c r="A7" s="1">
        <v>3357.16</v>
      </c>
      <c r="B7" s="1">
        <v>3533.91</v>
      </c>
      <c r="C7" s="1">
        <v>3011.7959999999998</v>
      </c>
      <c r="D7" s="1">
        <v>2271.723</v>
      </c>
      <c r="E7" s="1">
        <v>2250</v>
      </c>
      <c r="F7" s="1">
        <v>2250</v>
      </c>
      <c r="G7" s="1">
        <v>2249.9989999999998</v>
      </c>
      <c r="H7" s="1">
        <v>2175</v>
      </c>
      <c r="I7" s="1">
        <v>2175</v>
      </c>
      <c r="J7" s="1">
        <v>2175</v>
      </c>
      <c r="K7" s="1">
        <v>2175.0010000000002</v>
      </c>
      <c r="L7" s="1">
        <v>2175</v>
      </c>
      <c r="M7" s="1">
        <v>2175</v>
      </c>
      <c r="N7" s="1">
        <v>2175</v>
      </c>
    </row>
    <row r="8" spans="1:14" x14ac:dyDescent="0.4">
      <c r="A8" s="1">
        <v>2746.152</v>
      </c>
      <c r="B8" s="1">
        <v>3067.3389999999999</v>
      </c>
      <c r="C8" s="1">
        <v>3508.6239999999998</v>
      </c>
      <c r="D8" s="1">
        <v>3902.0549999999998</v>
      </c>
      <c r="E8" s="1">
        <v>2249.9989999999998</v>
      </c>
      <c r="F8" s="1">
        <v>2250</v>
      </c>
      <c r="G8" s="1">
        <v>2250</v>
      </c>
      <c r="H8" s="1">
        <v>2175</v>
      </c>
      <c r="I8" s="1">
        <v>2175.0010000000002</v>
      </c>
      <c r="J8" s="1">
        <v>2175</v>
      </c>
      <c r="K8" s="1">
        <v>2175</v>
      </c>
      <c r="L8" s="1">
        <v>2175</v>
      </c>
      <c r="M8" s="1">
        <v>2175</v>
      </c>
      <c r="N8" s="1">
        <v>2175</v>
      </c>
    </row>
    <row r="9" spans="1:14" x14ac:dyDescent="0.4">
      <c r="A9" s="1">
        <v>4073.2109999999998</v>
      </c>
      <c r="B9" s="1">
        <v>4629.9719999999998</v>
      </c>
      <c r="C9" s="1">
        <v>4065.3270000000002</v>
      </c>
      <c r="D9" s="1">
        <v>3110.36</v>
      </c>
      <c r="E9" s="1">
        <v>2250</v>
      </c>
      <c r="F9" s="1">
        <v>2249.9989999999998</v>
      </c>
      <c r="G9" s="1">
        <v>2250</v>
      </c>
      <c r="H9" s="1">
        <v>2174.9989999999998</v>
      </c>
      <c r="I9" s="1">
        <v>2174.9989999999998</v>
      </c>
      <c r="J9" s="1">
        <v>2175</v>
      </c>
      <c r="K9" s="1">
        <v>2174.9989999999998</v>
      </c>
      <c r="L9" s="1">
        <v>2175</v>
      </c>
      <c r="M9" s="1">
        <v>2174.9989999999998</v>
      </c>
      <c r="N9" s="1">
        <v>2175</v>
      </c>
    </row>
    <row r="10" spans="1:14" x14ac:dyDescent="0.4">
      <c r="A10" s="1">
        <v>3255.9470000000001</v>
      </c>
      <c r="B10" s="1">
        <v>3166.7669999999998</v>
      </c>
      <c r="C10" s="1">
        <v>2487.6320000000001</v>
      </c>
      <c r="D10" s="1">
        <v>2060.3470000000002</v>
      </c>
      <c r="E10" s="1">
        <v>2250</v>
      </c>
      <c r="F10" s="1">
        <v>2250</v>
      </c>
      <c r="G10" s="1">
        <v>2250</v>
      </c>
      <c r="H10" s="1">
        <v>2175</v>
      </c>
      <c r="I10" s="1">
        <v>2175</v>
      </c>
      <c r="J10" s="1">
        <v>2175</v>
      </c>
      <c r="K10" s="1">
        <v>2175</v>
      </c>
      <c r="L10" s="1">
        <v>2175</v>
      </c>
      <c r="M10" s="1">
        <v>2175</v>
      </c>
      <c r="N10" s="1">
        <v>2175</v>
      </c>
    </row>
    <row r="12" spans="1:14" x14ac:dyDescent="0.4">
      <c r="A12">
        <f t="array" ref="A12:J25">TRANSPOSE(A1:N10)/1000</f>
        <v>2.7388240000000001</v>
      </c>
      <c r="B12">
        <v>2.665638</v>
      </c>
      <c r="C12">
        <v>3.4281700000000002</v>
      </c>
      <c r="D12">
        <v>2.4602060000000003</v>
      </c>
      <c r="E12">
        <v>2.6220349999999999</v>
      </c>
      <c r="F12">
        <v>2.5362460000000002</v>
      </c>
      <c r="G12">
        <v>3.3571599999999999</v>
      </c>
      <c r="H12">
        <v>2.7461519999999999</v>
      </c>
      <c r="I12">
        <v>4.0732109999999997</v>
      </c>
      <c r="J12">
        <v>3.2559469999999999</v>
      </c>
    </row>
    <row r="13" spans="1:14" x14ac:dyDescent="0.4">
      <c r="A13">
        <v>3.224831</v>
      </c>
      <c r="B13">
        <v>2.6742220000000003</v>
      </c>
      <c r="C13">
        <v>3.4069150000000001</v>
      </c>
      <c r="D13">
        <v>2.756246</v>
      </c>
      <c r="E13">
        <v>2.8869920000000002</v>
      </c>
      <c r="F13">
        <v>2.7600059999999997</v>
      </c>
      <c r="G13">
        <v>3.5339099999999997</v>
      </c>
      <c r="H13">
        <v>3.067339</v>
      </c>
      <c r="I13">
        <v>4.6299719999999995</v>
      </c>
      <c r="J13">
        <v>3.1667669999999997</v>
      </c>
    </row>
    <row r="14" spans="1:14" x14ac:dyDescent="0.4">
      <c r="A14">
        <v>3.1679430000000002</v>
      </c>
      <c r="B14">
        <v>2.2962910000000001</v>
      </c>
      <c r="C14">
        <v>3.4617959999999997</v>
      </c>
      <c r="D14">
        <v>2.5297449999999997</v>
      </c>
      <c r="E14">
        <v>3.292913</v>
      </c>
      <c r="F14">
        <v>2.7550940000000002</v>
      </c>
      <c r="G14">
        <v>3.0117959999999999</v>
      </c>
      <c r="H14">
        <v>3.5086239999999997</v>
      </c>
      <c r="I14">
        <v>4.0653269999999999</v>
      </c>
      <c r="J14">
        <v>2.4876320000000001</v>
      </c>
    </row>
    <row r="15" spans="1:14" x14ac:dyDescent="0.4">
      <c r="A15">
        <v>2.6660680000000001</v>
      </c>
      <c r="B15">
        <v>1.7798910000000001</v>
      </c>
      <c r="C15">
        <v>3.2633270000000003</v>
      </c>
      <c r="D15">
        <v>2.2798080000000001</v>
      </c>
      <c r="E15">
        <v>3.3737680000000001</v>
      </c>
      <c r="F15">
        <v>2.3866869999999998</v>
      </c>
      <c r="G15">
        <v>2.2717230000000002</v>
      </c>
      <c r="H15">
        <v>3.9020549999999998</v>
      </c>
      <c r="I15">
        <v>3.11036</v>
      </c>
      <c r="J15">
        <v>2.0603470000000002</v>
      </c>
    </row>
    <row r="16" spans="1:14" x14ac:dyDescent="0.4">
      <c r="A16">
        <v>2.25</v>
      </c>
      <c r="B16">
        <v>2.25</v>
      </c>
      <c r="C16">
        <v>2.25</v>
      </c>
      <c r="D16">
        <v>2.25</v>
      </c>
      <c r="E16">
        <v>2.2499989999999999</v>
      </c>
      <c r="F16">
        <v>2.25</v>
      </c>
      <c r="G16">
        <v>2.25</v>
      </c>
      <c r="H16">
        <v>2.2499989999999999</v>
      </c>
      <c r="I16">
        <v>2.25</v>
      </c>
      <c r="J16">
        <v>2.25</v>
      </c>
    </row>
    <row r="17" spans="1:10" x14ac:dyDescent="0.4">
      <c r="A17">
        <v>2.25</v>
      </c>
      <c r="B17">
        <v>2.25</v>
      </c>
      <c r="C17">
        <v>2.2500010000000001</v>
      </c>
      <c r="D17">
        <v>2.25</v>
      </c>
      <c r="E17">
        <v>2.25</v>
      </c>
      <c r="F17">
        <v>2.25</v>
      </c>
      <c r="G17">
        <v>2.25</v>
      </c>
      <c r="H17">
        <v>2.25</v>
      </c>
      <c r="I17">
        <v>2.2499989999999999</v>
      </c>
      <c r="J17">
        <v>2.25</v>
      </c>
    </row>
    <row r="18" spans="1:10" x14ac:dyDescent="0.4">
      <c r="A18">
        <v>2.25</v>
      </c>
      <c r="B18">
        <v>2.25</v>
      </c>
      <c r="C18">
        <v>2.25</v>
      </c>
      <c r="D18">
        <v>2.2500010000000001</v>
      </c>
      <c r="E18">
        <v>2.25</v>
      </c>
      <c r="F18">
        <v>2.2500010000000001</v>
      </c>
      <c r="G18">
        <v>2.2499989999999999</v>
      </c>
      <c r="H18">
        <v>2.25</v>
      </c>
      <c r="I18">
        <v>2.25</v>
      </c>
      <c r="J18">
        <v>2.25</v>
      </c>
    </row>
    <row r="19" spans="1:10" x14ac:dyDescent="0.4">
      <c r="A19">
        <v>2.1749989999999997</v>
      </c>
      <c r="B19">
        <v>2.1749999999999998</v>
      </c>
      <c r="C19">
        <v>2.1749999999999998</v>
      </c>
      <c r="D19">
        <v>2.1749999999999998</v>
      </c>
      <c r="E19">
        <v>2.1749999999999998</v>
      </c>
      <c r="F19">
        <v>2.1749999999999998</v>
      </c>
      <c r="G19">
        <v>2.1749999999999998</v>
      </c>
      <c r="H19">
        <v>2.1749999999999998</v>
      </c>
      <c r="I19">
        <v>2.1749989999999997</v>
      </c>
      <c r="J19">
        <v>2.1749999999999998</v>
      </c>
    </row>
    <row r="20" spans="1:10" x14ac:dyDescent="0.4">
      <c r="A20">
        <v>2.1749999999999998</v>
      </c>
      <c r="B20">
        <v>2.1749999999999998</v>
      </c>
      <c r="C20">
        <v>2.1749999999999998</v>
      </c>
      <c r="D20">
        <v>2.1750010000000004</v>
      </c>
      <c r="E20">
        <v>2.1749999999999998</v>
      </c>
      <c r="F20">
        <v>2.1749999999999998</v>
      </c>
      <c r="G20">
        <v>2.1749999999999998</v>
      </c>
      <c r="H20">
        <v>2.1750010000000004</v>
      </c>
      <c r="I20">
        <v>2.1749989999999997</v>
      </c>
      <c r="J20">
        <v>2.1749999999999998</v>
      </c>
    </row>
    <row r="21" spans="1:10" x14ac:dyDescent="0.4">
      <c r="A21">
        <v>2.1749999999999998</v>
      </c>
      <c r="B21">
        <v>2.1749999999999998</v>
      </c>
      <c r="C21">
        <v>2.1749999999999998</v>
      </c>
      <c r="D21">
        <v>2.1749999999999998</v>
      </c>
      <c r="E21">
        <v>2.1750010000000004</v>
      </c>
      <c r="F21">
        <v>2.1749999999999998</v>
      </c>
      <c r="G21">
        <v>2.1749999999999998</v>
      </c>
      <c r="H21">
        <v>2.1749999999999998</v>
      </c>
      <c r="I21">
        <v>2.1749999999999998</v>
      </c>
      <c r="J21">
        <v>2.1749999999999998</v>
      </c>
    </row>
    <row r="22" spans="1:10" x14ac:dyDescent="0.4">
      <c r="A22">
        <v>2.1749999999999998</v>
      </c>
      <c r="B22">
        <v>2.1750010000000004</v>
      </c>
      <c r="C22">
        <v>2.1749999999999998</v>
      </c>
      <c r="D22">
        <v>2.1749999999999998</v>
      </c>
      <c r="E22">
        <v>2.1749999999999998</v>
      </c>
      <c r="F22">
        <v>2.1749999999999998</v>
      </c>
      <c r="G22">
        <v>2.1750010000000004</v>
      </c>
      <c r="H22">
        <v>2.1749999999999998</v>
      </c>
      <c r="I22">
        <v>2.1749989999999997</v>
      </c>
      <c r="J22">
        <v>2.1749999999999998</v>
      </c>
    </row>
    <row r="23" spans="1:10" x14ac:dyDescent="0.4">
      <c r="A23">
        <v>2.1750010000000004</v>
      </c>
      <c r="B23">
        <v>2.1749999999999998</v>
      </c>
      <c r="C23">
        <v>2.1749989999999997</v>
      </c>
      <c r="D23">
        <v>2.1749999999999998</v>
      </c>
      <c r="E23">
        <v>2.1749999999999998</v>
      </c>
      <c r="F23">
        <v>2.1749999999999998</v>
      </c>
      <c r="G23">
        <v>2.1749999999999998</v>
      </c>
      <c r="H23">
        <v>2.1749999999999998</v>
      </c>
      <c r="I23">
        <v>2.1749999999999998</v>
      </c>
      <c r="J23">
        <v>2.1749999999999998</v>
      </c>
    </row>
    <row r="24" spans="1:10" x14ac:dyDescent="0.4">
      <c r="A24">
        <v>2.1749999999999998</v>
      </c>
      <c r="B24">
        <v>2.1749999999999998</v>
      </c>
      <c r="C24">
        <v>2.1750010000000004</v>
      </c>
      <c r="D24">
        <v>2.1749999999999998</v>
      </c>
      <c r="E24">
        <v>2.1749999999999998</v>
      </c>
      <c r="F24">
        <v>2.1749999999999998</v>
      </c>
      <c r="G24">
        <v>2.1749999999999998</v>
      </c>
      <c r="H24">
        <v>2.1749999999999998</v>
      </c>
      <c r="I24">
        <v>2.1749989999999997</v>
      </c>
      <c r="J24">
        <v>2.1749999999999998</v>
      </c>
    </row>
    <row r="25" spans="1:10" x14ac:dyDescent="0.4">
      <c r="A25">
        <v>2.1749999999999998</v>
      </c>
      <c r="B25">
        <v>2.1749999999999998</v>
      </c>
      <c r="C25">
        <v>2.1749989999999997</v>
      </c>
      <c r="D25">
        <v>2.1749999999999998</v>
      </c>
      <c r="E25">
        <v>2.1749999999999998</v>
      </c>
      <c r="F25">
        <v>2.1749999999999998</v>
      </c>
      <c r="G25">
        <v>2.1749999999999998</v>
      </c>
      <c r="H25">
        <v>2.1749999999999998</v>
      </c>
      <c r="I25">
        <v>2.1749999999999998</v>
      </c>
      <c r="J25">
        <v>2.1749999999999998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5"/>
  <sheetViews>
    <sheetView workbookViewId="0">
      <selection activeCell="A12" sqref="A12:J25"/>
    </sheetView>
  </sheetViews>
  <sheetFormatPr defaultRowHeight="14.6" x14ac:dyDescent="0.4"/>
  <sheetData>
    <row r="1" spans="1:14" x14ac:dyDescent="0.4">
      <c r="A1" s="1">
        <v>2832.7049999999999</v>
      </c>
      <c r="B1" s="1">
        <v>3216.9259999999999</v>
      </c>
      <c r="C1" s="1">
        <v>2849.355</v>
      </c>
      <c r="D1" s="1">
        <v>2388.0320000000002</v>
      </c>
      <c r="E1" s="1">
        <v>2400</v>
      </c>
      <c r="F1" s="1">
        <v>2400</v>
      </c>
      <c r="G1" s="1">
        <v>2400</v>
      </c>
      <c r="H1" s="1">
        <v>2200</v>
      </c>
      <c r="I1" s="1">
        <v>2199.9989999999998</v>
      </c>
      <c r="J1" s="1">
        <v>2200</v>
      </c>
      <c r="K1" s="1">
        <v>2200</v>
      </c>
      <c r="L1" s="1">
        <v>2100</v>
      </c>
      <c r="M1" s="1">
        <v>2100</v>
      </c>
      <c r="N1" s="1">
        <v>2100</v>
      </c>
    </row>
    <row r="2" spans="1:14" x14ac:dyDescent="0.4">
      <c r="A2" s="1">
        <v>2881.4050000000002</v>
      </c>
      <c r="B2" s="1">
        <v>2938.3560000000002</v>
      </c>
      <c r="C2" s="1">
        <v>3102.14</v>
      </c>
      <c r="D2" s="1">
        <v>3516.9549999999999</v>
      </c>
      <c r="E2" s="1">
        <v>2400</v>
      </c>
      <c r="F2" s="1">
        <v>2400</v>
      </c>
      <c r="G2" s="1">
        <v>2400</v>
      </c>
      <c r="H2" s="1">
        <v>2200</v>
      </c>
      <c r="I2" s="1">
        <v>2200</v>
      </c>
      <c r="J2" s="1">
        <v>2200</v>
      </c>
      <c r="K2" s="1">
        <v>2200</v>
      </c>
      <c r="L2" s="1">
        <v>2100</v>
      </c>
      <c r="M2" s="1">
        <v>2100</v>
      </c>
      <c r="N2" s="1">
        <v>2100</v>
      </c>
    </row>
    <row r="3" spans="1:14" x14ac:dyDescent="0.4">
      <c r="A3" s="1">
        <v>3518.3069999999998</v>
      </c>
      <c r="B3" s="1">
        <v>3582.835</v>
      </c>
      <c r="C3" s="1">
        <v>3433.9090000000001</v>
      </c>
      <c r="D3" s="1">
        <v>2710.9009999999998</v>
      </c>
      <c r="E3" s="1">
        <v>2400.0010000000002</v>
      </c>
      <c r="F3" s="1">
        <v>2400</v>
      </c>
      <c r="G3" s="1">
        <v>2400.0010000000002</v>
      </c>
      <c r="H3" s="1">
        <v>2200</v>
      </c>
      <c r="I3" s="1">
        <v>2200</v>
      </c>
      <c r="J3" s="1">
        <v>2200</v>
      </c>
      <c r="K3" s="1">
        <v>2200</v>
      </c>
      <c r="L3" s="1">
        <v>2100</v>
      </c>
      <c r="M3" s="1">
        <v>2100</v>
      </c>
      <c r="N3" s="1">
        <v>2100</v>
      </c>
    </row>
    <row r="4" spans="1:14" x14ac:dyDescent="0.4">
      <c r="A4" s="1">
        <v>2563.0639999999999</v>
      </c>
      <c r="B4" s="1">
        <v>3120.9189999999999</v>
      </c>
      <c r="C4" s="1">
        <v>3495.402</v>
      </c>
      <c r="D4" s="1">
        <v>2906.0120000000002</v>
      </c>
      <c r="E4" s="1">
        <v>2400</v>
      </c>
      <c r="F4" s="1">
        <v>2400</v>
      </c>
      <c r="G4" s="1">
        <v>2400</v>
      </c>
      <c r="H4" s="1">
        <v>2200.0010000000002</v>
      </c>
      <c r="I4" s="1">
        <v>2200</v>
      </c>
      <c r="J4" s="1">
        <v>2200</v>
      </c>
      <c r="K4" s="1">
        <v>2200</v>
      </c>
      <c r="L4" s="1">
        <v>2100</v>
      </c>
      <c r="M4" s="1">
        <v>2099.9989999999998</v>
      </c>
      <c r="N4" s="1">
        <v>2100</v>
      </c>
    </row>
    <row r="5" spans="1:14" x14ac:dyDescent="0.4">
      <c r="A5" s="1">
        <v>2491.9810000000002</v>
      </c>
      <c r="B5" s="1">
        <v>2657.8890000000001</v>
      </c>
      <c r="C5" s="1">
        <v>2785.4209999999998</v>
      </c>
      <c r="D5" s="1">
        <v>2906.1909999999998</v>
      </c>
      <c r="E5" s="1">
        <v>2400.0010000000002</v>
      </c>
      <c r="F5" s="1">
        <v>2400</v>
      </c>
      <c r="G5" s="1">
        <v>2399.9989999999998</v>
      </c>
      <c r="H5" s="1">
        <v>2200</v>
      </c>
      <c r="I5" s="1">
        <v>2200</v>
      </c>
      <c r="J5" s="1">
        <v>2200</v>
      </c>
      <c r="K5" s="1">
        <v>2200</v>
      </c>
      <c r="L5" s="1">
        <v>2100</v>
      </c>
      <c r="M5" s="1">
        <v>2100</v>
      </c>
      <c r="N5" s="1">
        <v>2099.9989999999998</v>
      </c>
    </row>
    <row r="6" spans="1:14" x14ac:dyDescent="0.4">
      <c r="A6" s="1">
        <v>2520.5010000000002</v>
      </c>
      <c r="B6" s="1">
        <v>2610.31</v>
      </c>
      <c r="C6" s="1">
        <v>2510.09</v>
      </c>
      <c r="D6" s="1">
        <v>2862.94</v>
      </c>
      <c r="E6" s="1">
        <v>2399.9989999999998</v>
      </c>
      <c r="F6" s="1">
        <v>2400</v>
      </c>
      <c r="G6" s="1">
        <v>2400.0010000000002</v>
      </c>
      <c r="H6" s="1">
        <v>2200</v>
      </c>
      <c r="I6" s="1">
        <v>2199.9989999999998</v>
      </c>
      <c r="J6" s="1">
        <v>2200</v>
      </c>
      <c r="K6" s="1">
        <v>2200.0010000000002</v>
      </c>
      <c r="L6" s="1">
        <v>2100</v>
      </c>
      <c r="M6" s="1">
        <v>2100</v>
      </c>
      <c r="N6" s="1">
        <v>2100</v>
      </c>
    </row>
    <row r="7" spans="1:14" x14ac:dyDescent="0.4">
      <c r="A7" s="1">
        <v>3275.7190000000001</v>
      </c>
      <c r="B7" s="1">
        <v>3665.8429999999998</v>
      </c>
      <c r="C7" s="1">
        <v>3997.9290000000001</v>
      </c>
      <c r="D7" s="1">
        <v>4134.9369999999999</v>
      </c>
      <c r="E7" s="1">
        <v>2400</v>
      </c>
      <c r="F7" s="1">
        <v>2399.9989999999998</v>
      </c>
      <c r="G7" s="1">
        <v>2400</v>
      </c>
      <c r="H7" s="1">
        <v>2200</v>
      </c>
      <c r="I7" s="1">
        <v>2200</v>
      </c>
      <c r="J7" s="1">
        <v>2200</v>
      </c>
      <c r="K7" s="1">
        <v>2200</v>
      </c>
      <c r="L7" s="1">
        <v>2100</v>
      </c>
      <c r="M7" s="1">
        <v>2100</v>
      </c>
      <c r="N7" s="1">
        <v>2100</v>
      </c>
    </row>
    <row r="8" spans="1:14" x14ac:dyDescent="0.4">
      <c r="A8" s="1">
        <v>2649.1849999999999</v>
      </c>
      <c r="B8" s="1">
        <v>2939.9250000000002</v>
      </c>
      <c r="C8" s="1">
        <v>3191.451</v>
      </c>
      <c r="D8" s="1">
        <v>2884.1489999999999</v>
      </c>
      <c r="E8" s="1">
        <v>2400</v>
      </c>
      <c r="F8" s="1">
        <v>2400</v>
      </c>
      <c r="G8" s="1">
        <v>2400</v>
      </c>
      <c r="H8" s="1">
        <v>2200.0010000000002</v>
      </c>
      <c r="I8" s="1">
        <v>2200</v>
      </c>
      <c r="J8" s="1">
        <v>2200.0010000000002</v>
      </c>
      <c r="K8" s="1">
        <v>2200</v>
      </c>
      <c r="L8" s="1">
        <v>2100</v>
      </c>
      <c r="M8" s="1">
        <v>2100</v>
      </c>
      <c r="N8" s="1">
        <v>2100</v>
      </c>
    </row>
    <row r="9" spans="1:14" x14ac:dyDescent="0.4">
      <c r="A9" s="1">
        <v>3827.982</v>
      </c>
      <c r="B9" s="1">
        <v>4227.799</v>
      </c>
      <c r="C9" s="1">
        <v>3907.0509999999999</v>
      </c>
      <c r="D9" s="1">
        <v>3184.9050000000002</v>
      </c>
      <c r="E9" s="1">
        <v>2400.0010000000002</v>
      </c>
      <c r="F9" s="1">
        <v>2400</v>
      </c>
      <c r="G9" s="1">
        <v>2400</v>
      </c>
      <c r="H9" s="1">
        <v>2199.9989999999998</v>
      </c>
      <c r="I9" s="1">
        <v>2200</v>
      </c>
      <c r="J9" s="1">
        <v>2200</v>
      </c>
      <c r="K9" s="1">
        <v>2199.9989999999998</v>
      </c>
      <c r="L9" s="1">
        <v>2100.0010000000002</v>
      </c>
      <c r="M9" s="1">
        <v>2100</v>
      </c>
      <c r="N9" s="1">
        <v>2100</v>
      </c>
    </row>
    <row r="10" spans="1:14" x14ac:dyDescent="0.4">
      <c r="A10" s="1">
        <v>3223.6680000000001</v>
      </c>
      <c r="B10" s="1">
        <v>3253.0410000000002</v>
      </c>
      <c r="C10" s="1">
        <v>2844.8989999999999</v>
      </c>
      <c r="D10" s="1">
        <v>2737.605</v>
      </c>
      <c r="E10" s="1">
        <v>2400</v>
      </c>
      <c r="F10" s="1">
        <v>2399.9989999999998</v>
      </c>
      <c r="G10" s="1">
        <v>2400</v>
      </c>
      <c r="H10" s="1">
        <v>2200</v>
      </c>
      <c r="I10" s="1">
        <v>2200</v>
      </c>
      <c r="J10" s="1">
        <v>2199.9989999999998</v>
      </c>
      <c r="K10" s="1">
        <v>2200</v>
      </c>
      <c r="L10" s="1">
        <v>2100</v>
      </c>
      <c r="M10" s="1">
        <v>2100</v>
      </c>
      <c r="N10" s="1">
        <v>2100</v>
      </c>
    </row>
    <row r="12" spans="1:14" x14ac:dyDescent="0.4">
      <c r="A12">
        <f t="array" ref="A12:J25">TRANSPOSE(A1:N10)/1000</f>
        <v>2.8327049999999998</v>
      </c>
      <c r="B12">
        <v>2.881405</v>
      </c>
      <c r="C12">
        <v>3.5183069999999996</v>
      </c>
      <c r="D12">
        <v>2.5630639999999998</v>
      </c>
      <c r="E12">
        <v>2.491981</v>
      </c>
      <c r="F12">
        <v>2.5205010000000003</v>
      </c>
      <c r="G12">
        <v>3.275719</v>
      </c>
      <c r="H12">
        <v>2.6491850000000001</v>
      </c>
      <c r="I12">
        <v>3.827982</v>
      </c>
      <c r="J12">
        <v>3.223668</v>
      </c>
    </row>
    <row r="13" spans="1:14" x14ac:dyDescent="0.4">
      <c r="A13">
        <v>3.216926</v>
      </c>
      <c r="B13">
        <v>2.9383560000000002</v>
      </c>
      <c r="C13">
        <v>3.5828350000000002</v>
      </c>
      <c r="D13">
        <v>3.1209189999999998</v>
      </c>
      <c r="E13">
        <v>2.6578889999999999</v>
      </c>
      <c r="F13">
        <v>2.6103100000000001</v>
      </c>
      <c r="G13">
        <v>3.6658429999999997</v>
      </c>
      <c r="H13">
        <v>2.9399250000000001</v>
      </c>
      <c r="I13">
        <v>4.2277990000000001</v>
      </c>
      <c r="J13">
        <v>3.2530410000000001</v>
      </c>
    </row>
    <row r="14" spans="1:14" x14ac:dyDescent="0.4">
      <c r="A14">
        <v>2.8493550000000001</v>
      </c>
      <c r="B14">
        <v>3.1021399999999999</v>
      </c>
      <c r="C14">
        <v>3.4339090000000003</v>
      </c>
      <c r="D14">
        <v>3.4954019999999999</v>
      </c>
      <c r="E14">
        <v>2.7854209999999999</v>
      </c>
      <c r="F14">
        <v>2.5100899999999999</v>
      </c>
      <c r="G14">
        <v>3.9979290000000001</v>
      </c>
      <c r="H14">
        <v>3.1914509999999998</v>
      </c>
      <c r="I14">
        <v>3.9070510000000001</v>
      </c>
      <c r="J14">
        <v>2.8448989999999998</v>
      </c>
    </row>
    <row r="15" spans="1:14" x14ac:dyDescent="0.4">
      <c r="A15">
        <v>2.3880319999999999</v>
      </c>
      <c r="B15">
        <v>3.5169549999999998</v>
      </c>
      <c r="C15">
        <v>2.7109009999999998</v>
      </c>
      <c r="D15">
        <v>2.906012</v>
      </c>
      <c r="E15">
        <v>2.9061909999999997</v>
      </c>
      <c r="F15">
        <v>2.86294</v>
      </c>
      <c r="G15">
        <v>4.1349369999999999</v>
      </c>
      <c r="H15">
        <v>2.8841489999999999</v>
      </c>
      <c r="I15">
        <v>3.1849050000000001</v>
      </c>
      <c r="J15">
        <v>2.7376049999999998</v>
      </c>
    </row>
    <row r="16" spans="1:14" x14ac:dyDescent="0.4">
      <c r="A16">
        <v>2.4</v>
      </c>
      <c r="B16">
        <v>2.4</v>
      </c>
      <c r="C16">
        <v>2.4000010000000001</v>
      </c>
      <c r="D16">
        <v>2.4</v>
      </c>
      <c r="E16">
        <v>2.4000010000000001</v>
      </c>
      <c r="F16">
        <v>2.3999989999999998</v>
      </c>
      <c r="G16">
        <v>2.4</v>
      </c>
      <c r="H16">
        <v>2.4</v>
      </c>
      <c r="I16">
        <v>2.4000010000000001</v>
      </c>
      <c r="J16">
        <v>2.4</v>
      </c>
    </row>
    <row r="17" spans="1:10" x14ac:dyDescent="0.4">
      <c r="A17">
        <v>2.4</v>
      </c>
      <c r="B17">
        <v>2.4</v>
      </c>
      <c r="C17">
        <v>2.4</v>
      </c>
      <c r="D17">
        <v>2.4</v>
      </c>
      <c r="E17">
        <v>2.4</v>
      </c>
      <c r="F17">
        <v>2.4</v>
      </c>
      <c r="G17">
        <v>2.3999989999999998</v>
      </c>
      <c r="H17">
        <v>2.4</v>
      </c>
      <c r="I17">
        <v>2.4</v>
      </c>
      <c r="J17">
        <v>2.3999989999999998</v>
      </c>
    </row>
    <row r="18" spans="1:10" x14ac:dyDescent="0.4">
      <c r="A18">
        <v>2.4</v>
      </c>
      <c r="B18">
        <v>2.4</v>
      </c>
      <c r="C18">
        <v>2.4000010000000001</v>
      </c>
      <c r="D18">
        <v>2.4</v>
      </c>
      <c r="E18">
        <v>2.3999989999999998</v>
      </c>
      <c r="F18">
        <v>2.4000010000000001</v>
      </c>
      <c r="G18">
        <v>2.4</v>
      </c>
      <c r="H18">
        <v>2.4</v>
      </c>
      <c r="I18">
        <v>2.4</v>
      </c>
      <c r="J18">
        <v>2.4</v>
      </c>
    </row>
    <row r="19" spans="1:10" x14ac:dyDescent="0.4">
      <c r="A19">
        <v>2.2000000000000002</v>
      </c>
      <c r="B19">
        <v>2.2000000000000002</v>
      </c>
      <c r="C19">
        <v>2.2000000000000002</v>
      </c>
      <c r="D19">
        <v>2.2000010000000003</v>
      </c>
      <c r="E19">
        <v>2.2000000000000002</v>
      </c>
      <c r="F19">
        <v>2.2000000000000002</v>
      </c>
      <c r="G19">
        <v>2.2000000000000002</v>
      </c>
      <c r="H19">
        <v>2.2000010000000003</v>
      </c>
      <c r="I19">
        <v>2.1999989999999996</v>
      </c>
      <c r="J19">
        <v>2.2000000000000002</v>
      </c>
    </row>
    <row r="20" spans="1:10" x14ac:dyDescent="0.4">
      <c r="A20">
        <v>2.1999989999999996</v>
      </c>
      <c r="B20">
        <v>2.2000000000000002</v>
      </c>
      <c r="C20">
        <v>2.2000000000000002</v>
      </c>
      <c r="D20">
        <v>2.2000000000000002</v>
      </c>
      <c r="E20">
        <v>2.2000000000000002</v>
      </c>
      <c r="F20">
        <v>2.1999989999999996</v>
      </c>
      <c r="G20">
        <v>2.2000000000000002</v>
      </c>
      <c r="H20">
        <v>2.2000000000000002</v>
      </c>
      <c r="I20">
        <v>2.2000000000000002</v>
      </c>
      <c r="J20">
        <v>2.2000000000000002</v>
      </c>
    </row>
    <row r="21" spans="1:10" x14ac:dyDescent="0.4">
      <c r="A21">
        <v>2.2000000000000002</v>
      </c>
      <c r="B21">
        <v>2.2000000000000002</v>
      </c>
      <c r="C21">
        <v>2.2000000000000002</v>
      </c>
      <c r="D21">
        <v>2.2000000000000002</v>
      </c>
      <c r="E21">
        <v>2.2000000000000002</v>
      </c>
      <c r="F21">
        <v>2.2000000000000002</v>
      </c>
      <c r="G21">
        <v>2.2000000000000002</v>
      </c>
      <c r="H21">
        <v>2.2000010000000003</v>
      </c>
      <c r="I21">
        <v>2.2000000000000002</v>
      </c>
      <c r="J21">
        <v>2.1999989999999996</v>
      </c>
    </row>
    <row r="22" spans="1:10" x14ac:dyDescent="0.4">
      <c r="A22">
        <v>2.2000000000000002</v>
      </c>
      <c r="B22">
        <v>2.2000000000000002</v>
      </c>
      <c r="C22">
        <v>2.2000000000000002</v>
      </c>
      <c r="D22">
        <v>2.2000000000000002</v>
      </c>
      <c r="E22">
        <v>2.2000000000000002</v>
      </c>
      <c r="F22">
        <v>2.2000010000000003</v>
      </c>
      <c r="G22">
        <v>2.2000000000000002</v>
      </c>
      <c r="H22">
        <v>2.2000000000000002</v>
      </c>
      <c r="I22">
        <v>2.1999989999999996</v>
      </c>
      <c r="J22">
        <v>2.2000000000000002</v>
      </c>
    </row>
    <row r="23" spans="1:10" x14ac:dyDescent="0.4">
      <c r="A23">
        <v>2.1</v>
      </c>
      <c r="B23">
        <v>2.1</v>
      </c>
      <c r="C23">
        <v>2.1</v>
      </c>
      <c r="D23">
        <v>2.1</v>
      </c>
      <c r="E23">
        <v>2.1</v>
      </c>
      <c r="F23">
        <v>2.1</v>
      </c>
      <c r="G23">
        <v>2.1</v>
      </c>
      <c r="H23">
        <v>2.1</v>
      </c>
      <c r="I23">
        <v>2.1000010000000002</v>
      </c>
      <c r="J23">
        <v>2.1</v>
      </c>
    </row>
    <row r="24" spans="1:10" x14ac:dyDescent="0.4">
      <c r="A24">
        <v>2.1</v>
      </c>
      <c r="B24">
        <v>2.1</v>
      </c>
      <c r="C24">
        <v>2.1</v>
      </c>
      <c r="D24">
        <v>2.0999989999999999</v>
      </c>
      <c r="E24">
        <v>2.1</v>
      </c>
      <c r="F24">
        <v>2.1</v>
      </c>
      <c r="G24">
        <v>2.1</v>
      </c>
      <c r="H24">
        <v>2.1</v>
      </c>
      <c r="I24">
        <v>2.1</v>
      </c>
      <c r="J24">
        <v>2.1</v>
      </c>
    </row>
    <row r="25" spans="1:10" x14ac:dyDescent="0.4">
      <c r="A25">
        <v>2.1</v>
      </c>
      <c r="B25">
        <v>2.1</v>
      </c>
      <c r="C25">
        <v>2.1</v>
      </c>
      <c r="D25">
        <v>2.1</v>
      </c>
      <c r="E25">
        <v>2.0999989999999999</v>
      </c>
      <c r="F25">
        <v>2.1</v>
      </c>
      <c r="G25">
        <v>2.1</v>
      </c>
      <c r="H25">
        <v>2.1</v>
      </c>
      <c r="I25">
        <v>2.1</v>
      </c>
      <c r="J25">
        <v>2.1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5"/>
  <sheetViews>
    <sheetView workbookViewId="0">
      <selection activeCell="A12" sqref="A12:J25"/>
    </sheetView>
  </sheetViews>
  <sheetFormatPr defaultRowHeight="14.6" x14ac:dyDescent="0.4"/>
  <sheetData>
    <row r="1" spans="1:14" x14ac:dyDescent="0.4">
      <c r="A1" s="1">
        <v>2653.3809999999999</v>
      </c>
      <c r="B1" s="1">
        <v>3229.915</v>
      </c>
      <c r="C1" s="1">
        <v>3105.6669999999999</v>
      </c>
      <c r="D1" s="1">
        <v>2493.8649999999998</v>
      </c>
      <c r="E1" s="1">
        <v>2180</v>
      </c>
      <c r="F1" s="1">
        <v>2180</v>
      </c>
      <c r="G1" s="1">
        <v>2180</v>
      </c>
      <c r="H1" s="1">
        <v>2180</v>
      </c>
      <c r="I1" s="1">
        <v>2180</v>
      </c>
      <c r="J1" s="1">
        <v>2179.9989999999998</v>
      </c>
      <c r="K1" s="1">
        <v>2180</v>
      </c>
      <c r="L1" s="1">
        <v>2180</v>
      </c>
      <c r="M1" s="1">
        <v>2180</v>
      </c>
      <c r="N1" s="1">
        <v>2180</v>
      </c>
    </row>
    <row r="2" spans="1:14" x14ac:dyDescent="0.4">
      <c r="A2" s="1">
        <v>2713.1350000000002</v>
      </c>
      <c r="B2" s="1">
        <v>2903.8339999999998</v>
      </c>
      <c r="C2" s="1">
        <v>2644.605</v>
      </c>
      <c r="D2" s="1">
        <v>2554.125</v>
      </c>
      <c r="E2" s="1">
        <v>2180</v>
      </c>
      <c r="F2" s="1">
        <v>2180</v>
      </c>
      <c r="G2" s="1">
        <v>2180</v>
      </c>
      <c r="H2" s="1">
        <v>2180</v>
      </c>
      <c r="I2" s="1">
        <v>2180</v>
      </c>
      <c r="J2" s="1">
        <v>2180</v>
      </c>
      <c r="K2" s="1">
        <v>2180</v>
      </c>
      <c r="L2" s="1">
        <v>2180</v>
      </c>
      <c r="M2" s="1">
        <v>2180</v>
      </c>
      <c r="N2" s="1">
        <v>2180</v>
      </c>
    </row>
    <row r="3" spans="1:14" x14ac:dyDescent="0.4">
      <c r="A3" s="1">
        <v>3145.0279999999998</v>
      </c>
      <c r="B3" s="1">
        <v>3105.7020000000002</v>
      </c>
      <c r="C3" s="1">
        <v>2748.1619999999998</v>
      </c>
      <c r="D3" s="1">
        <v>2871.4140000000002</v>
      </c>
      <c r="E3" s="1">
        <v>2179.9989999999998</v>
      </c>
      <c r="F3" s="1">
        <v>2180.0010000000002</v>
      </c>
      <c r="G3" s="1">
        <v>2180.0010000000002</v>
      </c>
      <c r="H3" s="1">
        <v>2180</v>
      </c>
      <c r="I3" s="1">
        <v>2180</v>
      </c>
      <c r="J3" s="1">
        <v>2180</v>
      </c>
      <c r="K3" s="1">
        <v>2180</v>
      </c>
      <c r="L3" s="1">
        <v>2180.0010000000002</v>
      </c>
      <c r="M3" s="1">
        <v>2180</v>
      </c>
      <c r="N3" s="1">
        <v>2179.9989999999998</v>
      </c>
    </row>
    <row r="4" spans="1:14" x14ac:dyDescent="0.4">
      <c r="A4" s="1">
        <v>2538.375</v>
      </c>
      <c r="B4" s="1">
        <v>2878.2379999999998</v>
      </c>
      <c r="C4" s="1">
        <v>2640.0940000000001</v>
      </c>
      <c r="D4" s="1">
        <v>2802.692</v>
      </c>
      <c r="E4" s="1">
        <v>2179.9989999999998</v>
      </c>
      <c r="F4" s="1">
        <v>2180</v>
      </c>
      <c r="G4" s="1">
        <v>2179.9989999999998</v>
      </c>
      <c r="H4" s="1">
        <v>2180</v>
      </c>
      <c r="I4" s="1">
        <v>2180</v>
      </c>
      <c r="J4" s="1">
        <v>2180</v>
      </c>
      <c r="K4" s="1">
        <v>2180</v>
      </c>
      <c r="L4" s="1">
        <v>2180</v>
      </c>
      <c r="M4" s="1">
        <v>2180</v>
      </c>
      <c r="N4" s="1">
        <v>2179.9989999999998</v>
      </c>
    </row>
    <row r="5" spans="1:14" x14ac:dyDescent="0.4">
      <c r="A5" s="1">
        <v>2301.2620000000002</v>
      </c>
      <c r="B5" s="1">
        <v>2642.1930000000002</v>
      </c>
      <c r="C5" s="1">
        <v>2998.3560000000002</v>
      </c>
      <c r="D5" s="1">
        <v>2500.0219999999999</v>
      </c>
      <c r="E5" s="1">
        <v>2180</v>
      </c>
      <c r="F5" s="1">
        <v>2180.0010000000002</v>
      </c>
      <c r="G5" s="1">
        <v>2180</v>
      </c>
      <c r="H5" s="1">
        <v>2180</v>
      </c>
      <c r="I5" s="1">
        <v>2179.9989999999998</v>
      </c>
      <c r="J5" s="1">
        <v>2180</v>
      </c>
      <c r="K5" s="1">
        <v>2180</v>
      </c>
      <c r="L5" s="1">
        <v>2180</v>
      </c>
      <c r="M5" s="1">
        <v>2180</v>
      </c>
      <c r="N5" s="1">
        <v>2180</v>
      </c>
    </row>
    <row r="6" spans="1:14" x14ac:dyDescent="0.4">
      <c r="A6" s="1">
        <v>2402.0230000000001</v>
      </c>
      <c r="B6" s="1">
        <v>2588.9299999999998</v>
      </c>
      <c r="C6" s="1">
        <v>2940.3870000000002</v>
      </c>
      <c r="D6" s="1">
        <v>3843.8739999999998</v>
      </c>
      <c r="E6" s="1">
        <v>2180.0010000000002</v>
      </c>
      <c r="F6" s="1">
        <v>2180.0010000000002</v>
      </c>
      <c r="G6" s="1">
        <v>2180</v>
      </c>
      <c r="H6" s="1">
        <v>2180</v>
      </c>
      <c r="I6" s="1">
        <v>2180</v>
      </c>
      <c r="J6" s="1">
        <v>2180</v>
      </c>
      <c r="K6" s="1">
        <v>2180</v>
      </c>
      <c r="L6" s="1">
        <v>2180</v>
      </c>
      <c r="M6" s="1">
        <v>2180</v>
      </c>
      <c r="N6" s="1">
        <v>2180</v>
      </c>
    </row>
    <row r="7" spans="1:14" x14ac:dyDescent="0.4">
      <c r="A7" s="1">
        <v>3236.2759999999998</v>
      </c>
      <c r="B7" s="1">
        <v>3749.953</v>
      </c>
      <c r="C7" s="1">
        <v>4201.8230000000003</v>
      </c>
      <c r="D7" s="1">
        <v>4334.1469999999999</v>
      </c>
      <c r="E7" s="1">
        <v>2179.9989999999998</v>
      </c>
      <c r="F7" s="1">
        <v>2180</v>
      </c>
      <c r="G7" s="1">
        <v>2180</v>
      </c>
      <c r="H7" s="1">
        <v>2180</v>
      </c>
      <c r="I7" s="1">
        <v>2180</v>
      </c>
      <c r="J7" s="1">
        <v>2180</v>
      </c>
      <c r="K7" s="1">
        <v>2180</v>
      </c>
      <c r="L7" s="1">
        <v>2180.0010000000002</v>
      </c>
      <c r="M7" s="1">
        <v>2180</v>
      </c>
      <c r="N7" s="1">
        <v>2180</v>
      </c>
    </row>
    <row r="8" spans="1:14" x14ac:dyDescent="0.4">
      <c r="A8" s="1">
        <v>2561.5410000000002</v>
      </c>
      <c r="B8" s="1">
        <v>2870.8420000000001</v>
      </c>
      <c r="C8" s="1">
        <v>3185.1060000000002</v>
      </c>
      <c r="D8" s="1">
        <v>2836.9989999999998</v>
      </c>
      <c r="E8" s="1">
        <v>2179.9989999999998</v>
      </c>
      <c r="F8" s="1">
        <v>2180</v>
      </c>
      <c r="G8" s="1">
        <v>2180</v>
      </c>
      <c r="H8" s="1">
        <v>2180</v>
      </c>
      <c r="I8" s="1">
        <v>2180</v>
      </c>
      <c r="J8" s="1">
        <v>2180</v>
      </c>
      <c r="K8" s="1">
        <v>2180</v>
      </c>
      <c r="L8" s="1">
        <v>2180</v>
      </c>
      <c r="M8" s="1">
        <v>2180</v>
      </c>
      <c r="N8" s="1">
        <v>2180</v>
      </c>
    </row>
    <row r="9" spans="1:14" x14ac:dyDescent="0.4">
      <c r="A9" s="1">
        <v>4044.2570000000001</v>
      </c>
      <c r="B9" s="1">
        <v>4261.4610000000002</v>
      </c>
      <c r="C9" s="1">
        <v>3748.8690000000001</v>
      </c>
      <c r="D9" s="1">
        <v>3382.8440000000001</v>
      </c>
      <c r="E9" s="1">
        <v>2179.9989999999998</v>
      </c>
      <c r="F9" s="1">
        <v>2180</v>
      </c>
      <c r="G9" s="1">
        <v>2180</v>
      </c>
      <c r="H9" s="1">
        <v>2180</v>
      </c>
      <c r="I9" s="1">
        <v>2180</v>
      </c>
      <c r="J9" s="1">
        <v>2180</v>
      </c>
      <c r="K9" s="1">
        <v>2180</v>
      </c>
      <c r="L9" s="1">
        <v>2180</v>
      </c>
      <c r="M9" s="1">
        <v>2180.0010000000002</v>
      </c>
      <c r="N9" s="1">
        <v>2179.9989999999998</v>
      </c>
    </row>
    <row r="10" spans="1:14" x14ac:dyDescent="0.4">
      <c r="A10" s="1">
        <v>3267.6689999999999</v>
      </c>
      <c r="B10" s="1">
        <v>3419.212</v>
      </c>
      <c r="C10" s="1">
        <v>3230.3649999999998</v>
      </c>
      <c r="D10" s="1">
        <v>3115.989</v>
      </c>
      <c r="E10" s="1">
        <v>2179.9989999999998</v>
      </c>
      <c r="F10" s="1">
        <v>2180.0010000000002</v>
      </c>
      <c r="G10" s="1">
        <v>2180.0010000000002</v>
      </c>
      <c r="H10" s="1">
        <v>2180</v>
      </c>
      <c r="I10" s="1">
        <v>2179.9989999999998</v>
      </c>
      <c r="J10" s="1">
        <v>2179.9989999999998</v>
      </c>
      <c r="K10" s="1">
        <v>2180.0010000000002</v>
      </c>
      <c r="L10" s="1">
        <v>2180</v>
      </c>
      <c r="M10" s="1">
        <v>2179.9989999999998</v>
      </c>
      <c r="N10" s="1">
        <v>2180</v>
      </c>
    </row>
    <row r="12" spans="1:14" x14ac:dyDescent="0.4">
      <c r="A12">
        <f t="array" ref="A12:J25">TRANSPOSE(A1:N10)/1000</f>
        <v>2.653381</v>
      </c>
      <c r="B12">
        <v>2.7131350000000003</v>
      </c>
      <c r="C12">
        <v>3.1450279999999999</v>
      </c>
      <c r="D12">
        <v>2.5383749999999998</v>
      </c>
      <c r="E12">
        <v>2.3012620000000004</v>
      </c>
      <c r="F12">
        <v>2.4020230000000002</v>
      </c>
      <c r="G12">
        <v>3.2362759999999997</v>
      </c>
      <c r="H12">
        <v>2.5615410000000001</v>
      </c>
      <c r="I12">
        <v>4.044257</v>
      </c>
      <c r="J12">
        <v>3.2676689999999997</v>
      </c>
    </row>
    <row r="13" spans="1:14" x14ac:dyDescent="0.4">
      <c r="A13">
        <v>3.2299150000000001</v>
      </c>
      <c r="B13">
        <v>2.9038339999999998</v>
      </c>
      <c r="C13">
        <v>3.1057020000000004</v>
      </c>
      <c r="D13">
        <v>2.8782379999999996</v>
      </c>
      <c r="E13">
        <v>2.6421930000000002</v>
      </c>
      <c r="F13">
        <v>2.58893</v>
      </c>
      <c r="G13">
        <v>3.7499530000000001</v>
      </c>
      <c r="H13">
        <v>2.8708420000000001</v>
      </c>
      <c r="I13">
        <v>4.2614610000000006</v>
      </c>
      <c r="J13">
        <v>3.4192119999999999</v>
      </c>
    </row>
    <row r="14" spans="1:14" x14ac:dyDescent="0.4">
      <c r="A14">
        <v>3.105667</v>
      </c>
      <c r="B14">
        <v>2.6446049999999999</v>
      </c>
      <c r="C14">
        <v>2.7481619999999998</v>
      </c>
      <c r="D14">
        <v>2.6400939999999999</v>
      </c>
      <c r="E14">
        <v>2.9983560000000002</v>
      </c>
      <c r="F14">
        <v>2.9403870000000003</v>
      </c>
      <c r="G14">
        <v>4.2018230000000001</v>
      </c>
      <c r="H14">
        <v>3.1851060000000002</v>
      </c>
      <c r="I14">
        <v>3.748869</v>
      </c>
      <c r="J14">
        <v>3.2303649999999999</v>
      </c>
    </row>
    <row r="15" spans="1:14" x14ac:dyDescent="0.4">
      <c r="A15">
        <v>2.493865</v>
      </c>
      <c r="B15">
        <v>2.554125</v>
      </c>
      <c r="C15">
        <v>2.8714140000000001</v>
      </c>
      <c r="D15">
        <v>2.802692</v>
      </c>
      <c r="E15">
        <v>2.500022</v>
      </c>
      <c r="F15">
        <v>3.843874</v>
      </c>
      <c r="G15">
        <v>4.3341469999999997</v>
      </c>
      <c r="H15">
        <v>2.8369989999999996</v>
      </c>
      <c r="I15">
        <v>3.382844</v>
      </c>
      <c r="J15">
        <v>3.1159889999999999</v>
      </c>
    </row>
    <row r="16" spans="1:14" x14ac:dyDescent="0.4">
      <c r="A16">
        <v>2.1800000000000002</v>
      </c>
      <c r="B16">
        <v>2.1800000000000002</v>
      </c>
      <c r="C16">
        <v>2.1799989999999996</v>
      </c>
      <c r="D16">
        <v>2.1799989999999996</v>
      </c>
      <c r="E16">
        <v>2.1800000000000002</v>
      </c>
      <c r="F16">
        <v>2.1800010000000003</v>
      </c>
      <c r="G16">
        <v>2.1799989999999996</v>
      </c>
      <c r="H16">
        <v>2.1799989999999996</v>
      </c>
      <c r="I16">
        <v>2.1799989999999996</v>
      </c>
      <c r="J16">
        <v>2.1799989999999996</v>
      </c>
    </row>
    <row r="17" spans="1:10" x14ac:dyDescent="0.4">
      <c r="A17">
        <v>2.1800000000000002</v>
      </c>
      <c r="B17">
        <v>2.1800000000000002</v>
      </c>
      <c r="C17">
        <v>2.1800010000000003</v>
      </c>
      <c r="D17">
        <v>2.1800000000000002</v>
      </c>
      <c r="E17">
        <v>2.1800010000000003</v>
      </c>
      <c r="F17">
        <v>2.1800010000000003</v>
      </c>
      <c r="G17">
        <v>2.1800000000000002</v>
      </c>
      <c r="H17">
        <v>2.1800000000000002</v>
      </c>
      <c r="I17">
        <v>2.1800000000000002</v>
      </c>
      <c r="J17">
        <v>2.1800010000000003</v>
      </c>
    </row>
    <row r="18" spans="1:10" x14ac:dyDescent="0.4">
      <c r="A18">
        <v>2.1800000000000002</v>
      </c>
      <c r="B18">
        <v>2.1800000000000002</v>
      </c>
      <c r="C18">
        <v>2.1800010000000003</v>
      </c>
      <c r="D18">
        <v>2.1799989999999996</v>
      </c>
      <c r="E18">
        <v>2.1800000000000002</v>
      </c>
      <c r="F18">
        <v>2.1800000000000002</v>
      </c>
      <c r="G18">
        <v>2.1800000000000002</v>
      </c>
      <c r="H18">
        <v>2.1800000000000002</v>
      </c>
      <c r="I18">
        <v>2.1800000000000002</v>
      </c>
      <c r="J18">
        <v>2.1800010000000003</v>
      </c>
    </row>
    <row r="19" spans="1:10" x14ac:dyDescent="0.4">
      <c r="A19">
        <v>2.1800000000000002</v>
      </c>
      <c r="B19">
        <v>2.1800000000000002</v>
      </c>
      <c r="C19">
        <v>2.1800000000000002</v>
      </c>
      <c r="D19">
        <v>2.1800000000000002</v>
      </c>
      <c r="E19">
        <v>2.1800000000000002</v>
      </c>
      <c r="F19">
        <v>2.1800000000000002</v>
      </c>
      <c r="G19">
        <v>2.1800000000000002</v>
      </c>
      <c r="H19">
        <v>2.1800000000000002</v>
      </c>
      <c r="I19">
        <v>2.1800000000000002</v>
      </c>
      <c r="J19">
        <v>2.1800000000000002</v>
      </c>
    </row>
    <row r="20" spans="1:10" x14ac:dyDescent="0.4">
      <c r="A20">
        <v>2.1800000000000002</v>
      </c>
      <c r="B20">
        <v>2.1800000000000002</v>
      </c>
      <c r="C20">
        <v>2.1800000000000002</v>
      </c>
      <c r="D20">
        <v>2.1800000000000002</v>
      </c>
      <c r="E20">
        <v>2.1799989999999996</v>
      </c>
      <c r="F20">
        <v>2.1800000000000002</v>
      </c>
      <c r="G20">
        <v>2.1800000000000002</v>
      </c>
      <c r="H20">
        <v>2.1800000000000002</v>
      </c>
      <c r="I20">
        <v>2.1800000000000002</v>
      </c>
      <c r="J20">
        <v>2.1799989999999996</v>
      </c>
    </row>
    <row r="21" spans="1:10" x14ac:dyDescent="0.4">
      <c r="A21">
        <v>2.1799989999999996</v>
      </c>
      <c r="B21">
        <v>2.1800000000000002</v>
      </c>
      <c r="C21">
        <v>2.1800000000000002</v>
      </c>
      <c r="D21">
        <v>2.1800000000000002</v>
      </c>
      <c r="E21">
        <v>2.1800000000000002</v>
      </c>
      <c r="F21">
        <v>2.1800000000000002</v>
      </c>
      <c r="G21">
        <v>2.1800000000000002</v>
      </c>
      <c r="H21">
        <v>2.1800000000000002</v>
      </c>
      <c r="I21">
        <v>2.1800000000000002</v>
      </c>
      <c r="J21">
        <v>2.1799989999999996</v>
      </c>
    </row>
    <row r="22" spans="1:10" x14ac:dyDescent="0.4">
      <c r="A22">
        <v>2.1800000000000002</v>
      </c>
      <c r="B22">
        <v>2.1800000000000002</v>
      </c>
      <c r="C22">
        <v>2.1800000000000002</v>
      </c>
      <c r="D22">
        <v>2.1800000000000002</v>
      </c>
      <c r="E22">
        <v>2.1800000000000002</v>
      </c>
      <c r="F22">
        <v>2.1800000000000002</v>
      </c>
      <c r="G22">
        <v>2.1800000000000002</v>
      </c>
      <c r="H22">
        <v>2.1800000000000002</v>
      </c>
      <c r="I22">
        <v>2.1800000000000002</v>
      </c>
      <c r="J22">
        <v>2.1800010000000003</v>
      </c>
    </row>
    <row r="23" spans="1:10" x14ac:dyDescent="0.4">
      <c r="A23">
        <v>2.1800000000000002</v>
      </c>
      <c r="B23">
        <v>2.1800000000000002</v>
      </c>
      <c r="C23">
        <v>2.1800010000000003</v>
      </c>
      <c r="D23">
        <v>2.1800000000000002</v>
      </c>
      <c r="E23">
        <v>2.1800000000000002</v>
      </c>
      <c r="F23">
        <v>2.1800000000000002</v>
      </c>
      <c r="G23">
        <v>2.1800010000000003</v>
      </c>
      <c r="H23">
        <v>2.1800000000000002</v>
      </c>
      <c r="I23">
        <v>2.1800000000000002</v>
      </c>
      <c r="J23">
        <v>2.1800000000000002</v>
      </c>
    </row>
    <row r="24" spans="1:10" x14ac:dyDescent="0.4">
      <c r="A24">
        <v>2.1800000000000002</v>
      </c>
      <c r="B24">
        <v>2.1800000000000002</v>
      </c>
      <c r="C24">
        <v>2.1800000000000002</v>
      </c>
      <c r="D24">
        <v>2.1800000000000002</v>
      </c>
      <c r="E24">
        <v>2.1800000000000002</v>
      </c>
      <c r="F24">
        <v>2.1800000000000002</v>
      </c>
      <c r="G24">
        <v>2.1800000000000002</v>
      </c>
      <c r="H24">
        <v>2.1800000000000002</v>
      </c>
      <c r="I24">
        <v>2.1800010000000003</v>
      </c>
      <c r="J24">
        <v>2.1799989999999996</v>
      </c>
    </row>
    <row r="25" spans="1:10" x14ac:dyDescent="0.4">
      <c r="A25">
        <v>2.1800000000000002</v>
      </c>
      <c r="B25">
        <v>2.1800000000000002</v>
      </c>
      <c r="C25">
        <v>2.1799989999999996</v>
      </c>
      <c r="D25">
        <v>2.1799989999999996</v>
      </c>
      <c r="E25">
        <v>2.1800000000000002</v>
      </c>
      <c r="F25">
        <v>2.1800000000000002</v>
      </c>
      <c r="G25">
        <v>2.1800000000000002</v>
      </c>
      <c r="H25">
        <v>2.1800000000000002</v>
      </c>
      <c r="I25">
        <v>2.1799989999999996</v>
      </c>
      <c r="J25">
        <v>2.1800000000000002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5"/>
  <sheetViews>
    <sheetView tabSelected="1" topLeftCell="A8" workbookViewId="0">
      <selection activeCell="A12" sqref="A12:J25"/>
    </sheetView>
  </sheetViews>
  <sheetFormatPr defaultRowHeight="14.6" x14ac:dyDescent="0.4"/>
  <sheetData>
    <row r="1" spans="1:14" x14ac:dyDescent="0.4">
      <c r="A1" s="1">
        <v>2619.346</v>
      </c>
      <c r="B1" s="1">
        <v>3175</v>
      </c>
      <c r="C1" s="1">
        <v>2983.826</v>
      </c>
      <c r="D1" s="1">
        <v>2357.835</v>
      </c>
      <c r="E1" s="1">
        <v>2185</v>
      </c>
      <c r="F1" s="1">
        <v>2185</v>
      </c>
      <c r="G1" s="1">
        <v>2185</v>
      </c>
      <c r="H1" s="1">
        <v>2185</v>
      </c>
      <c r="I1" s="1">
        <v>2184.9989999999998</v>
      </c>
      <c r="J1" s="1">
        <v>2185</v>
      </c>
      <c r="K1" s="1">
        <v>2185</v>
      </c>
      <c r="L1" s="1">
        <v>2185</v>
      </c>
      <c r="M1" s="1">
        <v>2185</v>
      </c>
      <c r="N1" s="1">
        <v>2185</v>
      </c>
    </row>
    <row r="2" spans="1:14" x14ac:dyDescent="0.4">
      <c r="A2" s="1">
        <v>2665.1129999999998</v>
      </c>
      <c r="B2" s="1">
        <v>2741.9180000000001</v>
      </c>
      <c r="C2" s="1">
        <v>2156.4029999999998</v>
      </c>
      <c r="D2" s="1">
        <v>1676.9010000000001</v>
      </c>
      <c r="E2" s="1">
        <v>2185</v>
      </c>
      <c r="F2" s="1">
        <v>2185</v>
      </c>
      <c r="G2" s="1">
        <v>2185.0010000000002</v>
      </c>
      <c r="H2" s="1">
        <v>2185</v>
      </c>
      <c r="I2" s="1">
        <v>2185</v>
      </c>
      <c r="J2" s="1">
        <v>2185</v>
      </c>
      <c r="K2" s="1">
        <v>2184.9989999999998</v>
      </c>
      <c r="L2" s="1">
        <v>2184.9989999999998</v>
      </c>
      <c r="M2" s="1">
        <v>2185</v>
      </c>
      <c r="N2" s="1">
        <v>2185</v>
      </c>
    </row>
    <row r="3" spans="1:14" x14ac:dyDescent="0.4">
      <c r="A3" s="1">
        <v>3154.8919999999998</v>
      </c>
      <c r="B3" s="1">
        <v>3222.1329999999998</v>
      </c>
      <c r="C3" s="1">
        <v>3143.8690000000001</v>
      </c>
      <c r="D3" s="1">
        <v>3149.0990000000002</v>
      </c>
      <c r="E3" s="1">
        <v>2185</v>
      </c>
      <c r="F3" s="1">
        <v>2185</v>
      </c>
      <c r="G3" s="1">
        <v>2185</v>
      </c>
      <c r="H3" s="1">
        <v>2185</v>
      </c>
      <c r="I3" s="1">
        <v>2185</v>
      </c>
      <c r="J3" s="1">
        <v>2185</v>
      </c>
      <c r="K3" s="1">
        <v>2185</v>
      </c>
      <c r="L3" s="1">
        <v>2185</v>
      </c>
      <c r="M3" s="1">
        <v>2185</v>
      </c>
      <c r="N3" s="1">
        <v>2185</v>
      </c>
    </row>
    <row r="4" spans="1:14" x14ac:dyDescent="0.4">
      <c r="A4" s="1">
        <v>2444.3290000000002</v>
      </c>
      <c r="B4" s="1">
        <v>3088.645</v>
      </c>
      <c r="C4" s="1">
        <v>3603.7950000000001</v>
      </c>
      <c r="D4" s="1">
        <v>3915.86</v>
      </c>
      <c r="E4" s="1">
        <v>2184.9989999999998</v>
      </c>
      <c r="F4" s="1">
        <v>2185.0010000000002</v>
      </c>
      <c r="G4" s="1">
        <v>2184.9989999999998</v>
      </c>
      <c r="H4" s="1">
        <v>2184.9989999999998</v>
      </c>
      <c r="I4" s="1">
        <v>2184.9989999999998</v>
      </c>
      <c r="J4" s="1">
        <v>2185</v>
      </c>
      <c r="K4" s="1">
        <v>2185</v>
      </c>
      <c r="L4" s="1">
        <v>2185</v>
      </c>
      <c r="M4" s="1">
        <v>2185</v>
      </c>
      <c r="N4" s="1">
        <v>2185</v>
      </c>
    </row>
    <row r="5" spans="1:14" x14ac:dyDescent="0.4">
      <c r="A5" s="1">
        <v>2398.7399999999998</v>
      </c>
      <c r="B5" s="1">
        <v>2689.5839999999998</v>
      </c>
      <c r="C5" s="1">
        <v>3428.32</v>
      </c>
      <c r="D5" s="1">
        <v>4120.4589999999998</v>
      </c>
      <c r="E5" s="1">
        <v>2185</v>
      </c>
      <c r="F5" s="1">
        <v>2185</v>
      </c>
      <c r="G5" s="1">
        <v>2185</v>
      </c>
      <c r="H5" s="1">
        <v>2185</v>
      </c>
      <c r="I5" s="1">
        <v>2185</v>
      </c>
      <c r="J5" s="1">
        <v>2184.9989999999998</v>
      </c>
      <c r="K5" s="1">
        <v>2185</v>
      </c>
      <c r="L5" s="1">
        <v>2185</v>
      </c>
      <c r="M5" s="1">
        <v>2185</v>
      </c>
      <c r="N5" s="1">
        <v>2185</v>
      </c>
    </row>
    <row r="6" spans="1:14" x14ac:dyDescent="0.4">
      <c r="A6" s="1">
        <v>2248.8620000000001</v>
      </c>
      <c r="B6" s="1">
        <v>2473.181</v>
      </c>
      <c r="C6" s="1">
        <v>2468.54</v>
      </c>
      <c r="D6" s="1">
        <v>2977.5859999999998</v>
      </c>
      <c r="E6" s="1">
        <v>2184.9989999999998</v>
      </c>
      <c r="F6" s="1">
        <v>2185</v>
      </c>
      <c r="G6" s="1">
        <v>2185.0010000000002</v>
      </c>
      <c r="H6" s="1">
        <v>2185</v>
      </c>
      <c r="I6" s="1">
        <v>2185</v>
      </c>
      <c r="J6" s="1">
        <v>2185</v>
      </c>
      <c r="K6" s="1">
        <v>2185</v>
      </c>
      <c r="L6" s="1">
        <v>2185</v>
      </c>
      <c r="M6" s="1">
        <v>2185</v>
      </c>
      <c r="N6" s="1">
        <v>2185</v>
      </c>
    </row>
    <row r="7" spans="1:14" x14ac:dyDescent="0.4">
      <c r="A7" s="1">
        <v>3018.3539999999998</v>
      </c>
      <c r="B7" s="1">
        <v>3244.05</v>
      </c>
      <c r="C7" s="1">
        <v>2591.9899999999998</v>
      </c>
      <c r="D7" s="1">
        <v>1857.22</v>
      </c>
      <c r="E7" s="1">
        <v>2185</v>
      </c>
      <c r="F7" s="1">
        <v>2185.0010000000002</v>
      </c>
      <c r="G7" s="1">
        <v>2185</v>
      </c>
      <c r="H7" s="1">
        <v>2185</v>
      </c>
      <c r="I7" s="1">
        <v>2185</v>
      </c>
      <c r="J7" s="1">
        <v>2185</v>
      </c>
      <c r="K7" s="1">
        <v>2185</v>
      </c>
      <c r="L7" s="1">
        <v>2184.9989999999998</v>
      </c>
      <c r="M7" s="1">
        <v>2184.9989999999998</v>
      </c>
      <c r="N7" s="1">
        <v>2185.0010000000002</v>
      </c>
    </row>
    <row r="8" spans="1:14" x14ac:dyDescent="0.4">
      <c r="A8" s="1">
        <v>2509.8200000000002</v>
      </c>
      <c r="B8" s="1">
        <v>2712.4279999999999</v>
      </c>
      <c r="C8" s="1">
        <v>2689.5120000000002</v>
      </c>
      <c r="D8" s="1">
        <v>2573.672</v>
      </c>
      <c r="E8" s="1">
        <v>2185.0010000000002</v>
      </c>
      <c r="F8" s="1">
        <v>2185</v>
      </c>
      <c r="G8" s="1">
        <v>2185</v>
      </c>
      <c r="H8" s="1">
        <v>2185</v>
      </c>
      <c r="I8" s="1">
        <v>2185</v>
      </c>
      <c r="J8" s="1">
        <v>2185</v>
      </c>
      <c r="K8" s="1">
        <v>2185</v>
      </c>
      <c r="L8" s="1">
        <v>2185</v>
      </c>
      <c r="M8" s="1">
        <v>2185</v>
      </c>
      <c r="N8" s="1">
        <v>2185</v>
      </c>
    </row>
    <row r="9" spans="1:14" x14ac:dyDescent="0.4">
      <c r="A9" s="1">
        <v>3734.7190000000001</v>
      </c>
      <c r="B9" s="1">
        <v>4275.5739999999996</v>
      </c>
      <c r="C9" s="1">
        <v>3946.1570000000002</v>
      </c>
      <c r="D9" s="1">
        <v>3628.38</v>
      </c>
      <c r="E9" s="1">
        <v>2185</v>
      </c>
      <c r="F9" s="1">
        <v>2184.9989999999998</v>
      </c>
      <c r="G9" s="1">
        <v>2185</v>
      </c>
      <c r="H9" s="1">
        <v>2185</v>
      </c>
      <c r="I9" s="1">
        <v>2185</v>
      </c>
      <c r="J9" s="1">
        <v>2185</v>
      </c>
      <c r="K9" s="1">
        <v>2185</v>
      </c>
      <c r="L9" s="1">
        <v>2185</v>
      </c>
      <c r="M9" s="1">
        <v>2185</v>
      </c>
      <c r="N9" s="1">
        <v>2185</v>
      </c>
    </row>
    <row r="10" spans="1:14" x14ac:dyDescent="0.4">
      <c r="A10" s="1">
        <v>3355.3339999999998</v>
      </c>
      <c r="B10" s="1">
        <v>3633.1709999999998</v>
      </c>
      <c r="C10" s="1">
        <v>3370.9769999999999</v>
      </c>
      <c r="D10" s="1">
        <v>2879.2040000000002</v>
      </c>
      <c r="E10" s="1">
        <v>2184.9989999999998</v>
      </c>
      <c r="F10" s="1">
        <v>2185</v>
      </c>
      <c r="G10" s="1">
        <v>2185</v>
      </c>
      <c r="H10" s="1">
        <v>2185</v>
      </c>
      <c r="I10" s="1">
        <v>2184.9989999999998</v>
      </c>
      <c r="J10" s="1">
        <v>2185.0010000000002</v>
      </c>
      <c r="K10" s="1">
        <v>2185</v>
      </c>
      <c r="L10" s="1">
        <v>2184.9989999999998</v>
      </c>
      <c r="M10" s="1">
        <v>2185.0010000000002</v>
      </c>
      <c r="N10" s="1">
        <v>2185</v>
      </c>
    </row>
    <row r="12" spans="1:14" x14ac:dyDescent="0.4">
      <c r="A12">
        <f t="array" ref="A12:J25">TRANSPOSE(A1:N10)/1000</f>
        <v>2.6193460000000002</v>
      </c>
      <c r="B12">
        <v>2.6651129999999998</v>
      </c>
      <c r="C12">
        <v>3.1548919999999998</v>
      </c>
      <c r="D12">
        <v>2.4443290000000002</v>
      </c>
      <c r="E12">
        <v>2.3987399999999997</v>
      </c>
      <c r="F12">
        <v>2.2488619999999999</v>
      </c>
      <c r="G12">
        <v>3.018354</v>
      </c>
      <c r="H12">
        <v>2.5098200000000004</v>
      </c>
      <c r="I12">
        <v>3.7347190000000001</v>
      </c>
      <c r="J12">
        <v>3.355334</v>
      </c>
    </row>
    <row r="13" spans="1:14" x14ac:dyDescent="0.4">
      <c r="A13">
        <v>3.1749999999999998</v>
      </c>
      <c r="B13">
        <v>2.7419180000000001</v>
      </c>
      <c r="C13">
        <v>3.2221329999999999</v>
      </c>
      <c r="D13">
        <v>3.0886450000000001</v>
      </c>
      <c r="E13">
        <v>2.689584</v>
      </c>
      <c r="F13">
        <v>2.4731809999999999</v>
      </c>
      <c r="G13">
        <v>3.2440500000000001</v>
      </c>
      <c r="H13">
        <v>2.7124280000000001</v>
      </c>
      <c r="I13">
        <v>4.2755739999999998</v>
      </c>
      <c r="J13">
        <v>3.6331709999999999</v>
      </c>
    </row>
    <row r="14" spans="1:14" x14ac:dyDescent="0.4">
      <c r="A14">
        <v>2.9838260000000001</v>
      </c>
      <c r="B14">
        <v>2.1564029999999996</v>
      </c>
      <c r="C14">
        <v>3.143869</v>
      </c>
      <c r="D14">
        <v>3.6037949999999999</v>
      </c>
      <c r="E14">
        <v>3.4283200000000003</v>
      </c>
      <c r="F14">
        <v>2.46854</v>
      </c>
      <c r="G14">
        <v>2.5919899999999996</v>
      </c>
      <c r="H14">
        <v>2.6895120000000001</v>
      </c>
      <c r="I14">
        <v>3.9461570000000004</v>
      </c>
      <c r="J14">
        <v>3.3709769999999999</v>
      </c>
    </row>
    <row r="15" spans="1:14" x14ac:dyDescent="0.4">
      <c r="A15">
        <v>2.3578350000000001</v>
      </c>
      <c r="B15">
        <v>1.676901</v>
      </c>
      <c r="C15">
        <v>3.1490990000000001</v>
      </c>
      <c r="D15">
        <v>3.9158600000000003</v>
      </c>
      <c r="E15">
        <v>4.1204589999999994</v>
      </c>
      <c r="F15">
        <v>2.9775859999999996</v>
      </c>
      <c r="G15">
        <v>1.8572200000000001</v>
      </c>
      <c r="H15">
        <v>2.5736720000000002</v>
      </c>
      <c r="I15">
        <v>3.6283799999999999</v>
      </c>
      <c r="J15">
        <v>2.8792040000000001</v>
      </c>
    </row>
    <row r="16" spans="1:14" x14ac:dyDescent="0.4">
      <c r="A16">
        <v>2.1850000000000001</v>
      </c>
      <c r="B16">
        <v>2.1850000000000001</v>
      </c>
      <c r="C16">
        <v>2.1850000000000001</v>
      </c>
      <c r="D16">
        <v>2.1849989999999999</v>
      </c>
      <c r="E16">
        <v>2.1850000000000001</v>
      </c>
      <c r="F16">
        <v>2.1849989999999999</v>
      </c>
      <c r="G16">
        <v>2.1850000000000001</v>
      </c>
      <c r="H16">
        <v>2.1850010000000002</v>
      </c>
      <c r="I16">
        <v>2.1850000000000001</v>
      </c>
      <c r="J16">
        <v>2.1849989999999999</v>
      </c>
    </row>
    <row r="17" spans="1:10" x14ac:dyDescent="0.4">
      <c r="A17">
        <v>2.1850000000000001</v>
      </c>
      <c r="B17">
        <v>2.1850000000000001</v>
      </c>
      <c r="C17">
        <v>2.1850000000000001</v>
      </c>
      <c r="D17">
        <v>2.1850010000000002</v>
      </c>
      <c r="E17">
        <v>2.1850000000000001</v>
      </c>
      <c r="F17">
        <v>2.1850000000000001</v>
      </c>
      <c r="G17">
        <v>2.1850010000000002</v>
      </c>
      <c r="H17">
        <v>2.1850000000000001</v>
      </c>
      <c r="I17">
        <v>2.1849989999999999</v>
      </c>
      <c r="J17">
        <v>2.1850000000000001</v>
      </c>
    </row>
    <row r="18" spans="1:10" x14ac:dyDescent="0.4">
      <c r="A18">
        <v>2.1850000000000001</v>
      </c>
      <c r="B18">
        <v>2.1850010000000002</v>
      </c>
      <c r="C18">
        <v>2.1850000000000001</v>
      </c>
      <c r="D18">
        <v>2.1849989999999999</v>
      </c>
      <c r="E18">
        <v>2.1850000000000001</v>
      </c>
      <c r="F18">
        <v>2.1850010000000002</v>
      </c>
      <c r="G18">
        <v>2.1850000000000001</v>
      </c>
      <c r="H18">
        <v>2.1850000000000001</v>
      </c>
      <c r="I18">
        <v>2.1850000000000001</v>
      </c>
      <c r="J18">
        <v>2.1850000000000001</v>
      </c>
    </row>
    <row r="19" spans="1:10" x14ac:dyDescent="0.4">
      <c r="A19">
        <v>2.1850000000000001</v>
      </c>
      <c r="B19">
        <v>2.1850000000000001</v>
      </c>
      <c r="C19">
        <v>2.1850000000000001</v>
      </c>
      <c r="D19">
        <v>2.1849989999999999</v>
      </c>
      <c r="E19">
        <v>2.1850000000000001</v>
      </c>
      <c r="F19">
        <v>2.1850000000000001</v>
      </c>
      <c r="G19">
        <v>2.1850000000000001</v>
      </c>
      <c r="H19">
        <v>2.1850000000000001</v>
      </c>
      <c r="I19">
        <v>2.1850000000000001</v>
      </c>
      <c r="J19">
        <v>2.1850000000000001</v>
      </c>
    </row>
    <row r="20" spans="1:10" x14ac:dyDescent="0.4">
      <c r="A20">
        <v>2.1849989999999999</v>
      </c>
      <c r="B20">
        <v>2.1850000000000001</v>
      </c>
      <c r="C20">
        <v>2.1850000000000001</v>
      </c>
      <c r="D20">
        <v>2.1849989999999999</v>
      </c>
      <c r="E20">
        <v>2.1850000000000001</v>
      </c>
      <c r="F20">
        <v>2.1850000000000001</v>
      </c>
      <c r="G20">
        <v>2.1850000000000001</v>
      </c>
      <c r="H20">
        <v>2.1850000000000001</v>
      </c>
      <c r="I20">
        <v>2.1850000000000001</v>
      </c>
      <c r="J20">
        <v>2.1849989999999999</v>
      </c>
    </row>
    <row r="21" spans="1:10" x14ac:dyDescent="0.4">
      <c r="A21">
        <v>2.1850000000000001</v>
      </c>
      <c r="B21">
        <v>2.1850000000000001</v>
      </c>
      <c r="C21">
        <v>2.1850000000000001</v>
      </c>
      <c r="D21">
        <v>2.1850000000000001</v>
      </c>
      <c r="E21">
        <v>2.1849989999999999</v>
      </c>
      <c r="F21">
        <v>2.1850000000000001</v>
      </c>
      <c r="G21">
        <v>2.1850000000000001</v>
      </c>
      <c r="H21">
        <v>2.1850000000000001</v>
      </c>
      <c r="I21">
        <v>2.1850000000000001</v>
      </c>
      <c r="J21">
        <v>2.1850010000000002</v>
      </c>
    </row>
    <row r="22" spans="1:10" x14ac:dyDescent="0.4">
      <c r="A22">
        <v>2.1850000000000001</v>
      </c>
      <c r="B22">
        <v>2.1849989999999999</v>
      </c>
      <c r="C22">
        <v>2.1850000000000001</v>
      </c>
      <c r="D22">
        <v>2.1850000000000001</v>
      </c>
      <c r="E22">
        <v>2.1850000000000001</v>
      </c>
      <c r="F22">
        <v>2.1850000000000001</v>
      </c>
      <c r="G22">
        <v>2.1850000000000001</v>
      </c>
      <c r="H22">
        <v>2.1850000000000001</v>
      </c>
      <c r="I22">
        <v>2.1850000000000001</v>
      </c>
      <c r="J22">
        <v>2.1850000000000001</v>
      </c>
    </row>
    <row r="23" spans="1:10" x14ac:dyDescent="0.4">
      <c r="A23">
        <v>2.1850000000000001</v>
      </c>
      <c r="B23">
        <v>2.1849989999999999</v>
      </c>
      <c r="C23">
        <v>2.1850000000000001</v>
      </c>
      <c r="D23">
        <v>2.1850000000000001</v>
      </c>
      <c r="E23">
        <v>2.1850000000000001</v>
      </c>
      <c r="F23">
        <v>2.1850000000000001</v>
      </c>
      <c r="G23">
        <v>2.1849989999999999</v>
      </c>
      <c r="H23">
        <v>2.1850000000000001</v>
      </c>
      <c r="I23">
        <v>2.1850000000000001</v>
      </c>
      <c r="J23">
        <v>2.1849989999999999</v>
      </c>
    </row>
    <row r="24" spans="1:10" x14ac:dyDescent="0.4">
      <c r="A24">
        <v>2.1850000000000001</v>
      </c>
      <c r="B24">
        <v>2.1850000000000001</v>
      </c>
      <c r="C24">
        <v>2.1850000000000001</v>
      </c>
      <c r="D24">
        <v>2.1850000000000001</v>
      </c>
      <c r="E24">
        <v>2.1850000000000001</v>
      </c>
      <c r="F24">
        <v>2.1850000000000001</v>
      </c>
      <c r="G24">
        <v>2.1849989999999999</v>
      </c>
      <c r="H24">
        <v>2.1850000000000001</v>
      </c>
      <c r="I24">
        <v>2.1850000000000001</v>
      </c>
      <c r="J24">
        <v>2.1850010000000002</v>
      </c>
    </row>
    <row r="25" spans="1:10" x14ac:dyDescent="0.4">
      <c r="A25">
        <v>2.1850000000000001</v>
      </c>
      <c r="B25">
        <v>2.1850000000000001</v>
      </c>
      <c r="C25">
        <v>2.1850000000000001</v>
      </c>
      <c r="D25">
        <v>2.1850000000000001</v>
      </c>
      <c r="E25">
        <v>2.1850000000000001</v>
      </c>
      <c r="F25">
        <v>2.1850000000000001</v>
      </c>
      <c r="G25">
        <v>2.1850010000000002</v>
      </c>
      <c r="H25">
        <v>2.1850000000000001</v>
      </c>
      <c r="I25">
        <v>2.1850000000000001</v>
      </c>
      <c r="J25">
        <v>2.1850000000000001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s1</vt:lpstr>
      <vt:lpstr>s2</vt:lpstr>
      <vt:lpstr>s3</vt:lpstr>
      <vt:lpstr>s4</vt:lpstr>
      <vt:lpstr>s5</vt:lpstr>
      <vt:lpstr>s6</vt:lpstr>
      <vt:lpstr>s7</vt:lpstr>
      <vt:lpstr>s8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Brodziak</dc:creator>
  <cp:lastModifiedBy>Jon Brodziak</cp:lastModifiedBy>
  <dcterms:created xsi:type="dcterms:W3CDTF">2024-05-29T03:40:58Z</dcterms:created>
  <dcterms:modified xsi:type="dcterms:W3CDTF">2024-05-29T07:01:47Z</dcterms:modified>
</cp:coreProperties>
</file>