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4-results\trajectory-runs\"/>
    </mc:Choice>
  </mc:AlternateContent>
  <xr:revisionPtr revIDLastSave="0" documentId="13_ncr:1_{713EB315-25DF-4C05-8EF1-C257E7BC27EB}" xr6:coauthVersionLast="47" xr6:coauthVersionMax="47" xr10:uidLastSave="{00000000-0000-0000-0000-000000000000}"/>
  <bookViews>
    <workbookView xWindow="2306" yWindow="531" windowWidth="12343" windowHeight="7998" activeTab="7" xr2:uid="{00000000-000D-0000-FFFF-FFFF00000000}"/>
  </bookViews>
  <sheets>
    <sheet name="s1" sheetId="6" r:id="rId1"/>
    <sheet name="s2" sheetId="8" r:id="rId2"/>
    <sheet name="s3" sheetId="7" r:id="rId3"/>
    <sheet name="s4" sheetId="5" r:id="rId4"/>
    <sheet name="s5" sheetId="4" r:id="rId5"/>
    <sheet name="s6" sheetId="3" r:id="rId6"/>
    <sheet name="s7" sheetId="2" r:id="rId7"/>
    <sheet name="s8" sheetId="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 a="1"/>
  <c r="A12" i="2" a="1"/>
  <c r="J25" i="2" s="1"/>
  <c r="A12" i="3" a="1"/>
  <c r="J25" i="3" s="1"/>
  <c r="A12" i="4" a="1"/>
  <c r="E25" i="4" s="1"/>
  <c r="A12" i="5" a="1"/>
  <c r="A23" i="5" s="1"/>
  <c r="A12" i="7" a="1"/>
  <c r="J25" i="7" s="1"/>
  <c r="A12" i="8" a="1"/>
  <c r="G25" i="8" s="1"/>
  <c r="A12" i="6" a="1"/>
  <c r="C12" i="6" s="1"/>
  <c r="F25" i="1" l="1"/>
  <c r="H22" i="1"/>
  <c r="J19" i="1"/>
  <c r="B17" i="1"/>
  <c r="D14" i="1"/>
  <c r="E25" i="1"/>
  <c r="G22" i="1"/>
  <c r="I19" i="1"/>
  <c r="A17" i="1"/>
  <c r="C14" i="1"/>
  <c r="D25" i="1"/>
  <c r="F22" i="1"/>
  <c r="H19" i="1"/>
  <c r="J16" i="1"/>
  <c r="B14" i="1"/>
  <c r="C25" i="1"/>
  <c r="E22" i="1"/>
  <c r="G19" i="1"/>
  <c r="I16" i="1"/>
  <c r="A14" i="1"/>
  <c r="B25" i="1"/>
  <c r="D22" i="1"/>
  <c r="F19" i="1"/>
  <c r="H16" i="1"/>
  <c r="J13" i="1"/>
  <c r="A25" i="1"/>
  <c r="C22" i="1"/>
  <c r="E19" i="1"/>
  <c r="G16" i="1"/>
  <c r="I13" i="1"/>
  <c r="J24" i="1"/>
  <c r="B22" i="1"/>
  <c r="D19" i="1"/>
  <c r="F16" i="1"/>
  <c r="H13" i="1"/>
  <c r="I24" i="1"/>
  <c r="A22" i="1"/>
  <c r="C19" i="1"/>
  <c r="E16" i="1"/>
  <c r="G13" i="1"/>
  <c r="H24" i="1"/>
  <c r="J21" i="1"/>
  <c r="B19" i="1"/>
  <c r="D16" i="1"/>
  <c r="F13" i="1"/>
  <c r="G24" i="1"/>
  <c r="I21" i="1"/>
  <c r="A19" i="1"/>
  <c r="C16" i="1"/>
  <c r="E13" i="1"/>
  <c r="F24" i="1"/>
  <c r="H21" i="1"/>
  <c r="J18" i="1"/>
  <c r="B16" i="1"/>
  <c r="D13" i="1"/>
  <c r="E24" i="1"/>
  <c r="G21" i="1"/>
  <c r="I18" i="1"/>
  <c r="A16" i="1"/>
  <c r="C13" i="1"/>
  <c r="D24" i="1"/>
  <c r="F21" i="1"/>
  <c r="H18" i="1"/>
  <c r="J15" i="1"/>
  <c r="B13" i="1"/>
  <c r="C24" i="1"/>
  <c r="E21" i="1"/>
  <c r="G18" i="1"/>
  <c r="I15" i="1"/>
  <c r="A13" i="1"/>
  <c r="B24" i="1"/>
  <c r="D21" i="1"/>
  <c r="F18" i="1"/>
  <c r="H15" i="1"/>
  <c r="J12" i="1"/>
  <c r="A24" i="1"/>
  <c r="C21" i="1"/>
  <c r="E18" i="1"/>
  <c r="G15" i="1"/>
  <c r="I12" i="1"/>
  <c r="J23" i="1"/>
  <c r="B21" i="1"/>
  <c r="D18" i="1"/>
  <c r="F15" i="1"/>
  <c r="H12" i="1"/>
  <c r="A12" i="1"/>
  <c r="B12" i="1"/>
  <c r="C12" i="1"/>
  <c r="D12" i="1"/>
  <c r="E12" i="1"/>
  <c r="H14" i="1"/>
  <c r="H17" i="1"/>
  <c r="G25" i="1"/>
  <c r="I17" i="1"/>
  <c r="H25" i="1"/>
  <c r="J17" i="1"/>
  <c r="I25" i="1"/>
  <c r="A18" i="1"/>
  <c r="J25" i="1"/>
  <c r="B18" i="1"/>
  <c r="C18" i="1"/>
  <c r="A20" i="1"/>
  <c r="B20" i="1"/>
  <c r="C20" i="1"/>
  <c r="D20" i="1"/>
  <c r="F12" i="1"/>
  <c r="E20" i="1"/>
  <c r="G12" i="1"/>
  <c r="F20" i="1"/>
  <c r="E14" i="1"/>
  <c r="G20" i="1"/>
  <c r="F14" i="1"/>
  <c r="H20" i="1"/>
  <c r="G14" i="1"/>
  <c r="I20" i="1"/>
  <c r="J20" i="1"/>
  <c r="I14" i="1"/>
  <c r="A21" i="1"/>
  <c r="J14" i="1"/>
  <c r="I22" i="1"/>
  <c r="A15" i="1"/>
  <c r="J22" i="1"/>
  <c r="B15" i="1"/>
  <c r="A23" i="1"/>
  <c r="C15" i="1"/>
  <c r="B23" i="1"/>
  <c r="D15" i="1"/>
  <c r="C23" i="1"/>
  <c r="E15" i="1"/>
  <c r="D23" i="1"/>
  <c r="C17" i="1"/>
  <c r="E23" i="1"/>
  <c r="D17" i="1"/>
  <c r="F23" i="1"/>
  <c r="E17" i="1"/>
  <c r="G23" i="1"/>
  <c r="F17" i="1"/>
  <c r="H23" i="1"/>
  <c r="G17" i="1"/>
  <c r="I23" i="1"/>
  <c r="J13" i="2"/>
  <c r="B25" i="2"/>
  <c r="I16" i="2"/>
  <c r="D25" i="2"/>
  <c r="A17" i="2"/>
  <c r="D14" i="2"/>
  <c r="F25" i="2"/>
  <c r="C17" i="2"/>
  <c r="G25" i="2"/>
  <c r="D17" i="2"/>
  <c r="H25" i="2"/>
  <c r="E17" i="2"/>
  <c r="A23" i="2"/>
  <c r="F17" i="2"/>
  <c r="I14" i="2"/>
  <c r="C23" i="2"/>
  <c r="J14" i="2"/>
  <c r="D23" i="2"/>
  <c r="A15" i="2"/>
  <c r="I17" i="2"/>
  <c r="D12" i="2"/>
  <c r="F23" i="2"/>
  <c r="G23" i="2"/>
  <c r="D15" i="2"/>
  <c r="H23" i="2"/>
  <c r="A21" i="2"/>
  <c r="H12" i="2"/>
  <c r="J23" i="2"/>
  <c r="G15" i="2"/>
  <c r="A24" i="2"/>
  <c r="G18" i="2"/>
  <c r="F19" i="2"/>
  <c r="G19" i="2"/>
  <c r="B14" i="2"/>
  <c r="F22" i="2"/>
  <c r="I19" i="2"/>
  <c r="B17" i="2"/>
  <c r="E14" i="2"/>
  <c r="A20" i="2"/>
  <c r="F14" i="2"/>
  <c r="J22" i="2"/>
  <c r="C20" i="2"/>
  <c r="H14" i="2"/>
  <c r="G17" i="2"/>
  <c r="B12" i="2"/>
  <c r="F20" i="2"/>
  <c r="G20" i="2"/>
  <c r="B15" i="2"/>
  <c r="H20" i="2"/>
  <c r="E12" i="2"/>
  <c r="A18" i="2"/>
  <c r="F12" i="2"/>
  <c r="J20" i="2"/>
  <c r="G12" i="2"/>
  <c r="C18" i="2"/>
  <c r="F15" i="2"/>
  <c r="B21" i="2"/>
  <c r="E18" i="2"/>
  <c r="H15" i="2"/>
  <c r="D21" i="2"/>
  <c r="I15" i="2"/>
  <c r="C24" i="2"/>
  <c r="J15" i="2"/>
  <c r="F21" i="2"/>
  <c r="A16" i="2"/>
  <c r="G21" i="2"/>
  <c r="D13" i="2"/>
  <c r="J18" i="2"/>
  <c r="F24" i="2"/>
  <c r="C16" i="2"/>
  <c r="I21" i="2"/>
  <c r="F13" i="2"/>
  <c r="B19" i="2"/>
  <c r="H24" i="2"/>
  <c r="E16" i="2"/>
  <c r="C19" i="2"/>
  <c r="I24" i="2"/>
  <c r="H13" i="2"/>
  <c r="F16" i="2"/>
  <c r="D19" i="2"/>
  <c r="B22" i="2"/>
  <c r="J24" i="2"/>
  <c r="A12" i="2"/>
  <c r="E20" i="2"/>
  <c r="H17" i="2"/>
  <c r="C12" i="2"/>
  <c r="E23" i="2"/>
  <c r="J17" i="2"/>
  <c r="C15" i="2"/>
  <c r="I20" i="2"/>
  <c r="B18" i="2"/>
  <c r="E15" i="2"/>
  <c r="I23" i="2"/>
  <c r="D18" i="2"/>
  <c r="I12" i="2"/>
  <c r="C21" i="2"/>
  <c r="J12" i="2"/>
  <c r="F18" i="2"/>
  <c r="B24" i="2"/>
  <c r="A13" i="2"/>
  <c r="E21" i="2"/>
  <c r="B13" i="2"/>
  <c r="H18" i="2"/>
  <c r="D24" i="2"/>
  <c r="C13" i="2"/>
  <c r="I18" i="2"/>
  <c r="E24" i="2"/>
  <c r="B16" i="2"/>
  <c r="H21" i="2"/>
  <c r="E13" i="2"/>
  <c r="A19" i="2"/>
  <c r="G24" i="2"/>
  <c r="D16" i="2"/>
  <c r="J21" i="2"/>
  <c r="G13" i="2"/>
  <c r="A22" i="2"/>
  <c r="I13" i="2"/>
  <c r="G16" i="2"/>
  <c r="E19" i="2"/>
  <c r="C22" i="2"/>
  <c r="A25" i="2"/>
  <c r="D22" i="2"/>
  <c r="E22" i="2"/>
  <c r="H19" i="2"/>
  <c r="G22" i="2"/>
  <c r="H22" i="2"/>
  <c r="G14" i="2"/>
  <c r="I25" i="2"/>
  <c r="H16" i="2"/>
  <c r="A14" i="2"/>
  <c r="C25" i="2"/>
  <c r="J16" i="2"/>
  <c r="C14" i="2"/>
  <c r="E25" i="2"/>
  <c r="J19" i="2"/>
  <c r="I22" i="2"/>
  <c r="B20" i="2"/>
  <c r="D20" i="2"/>
  <c r="B23" i="2"/>
  <c r="G14" i="3"/>
  <c r="I14" i="3"/>
  <c r="F20" i="3"/>
  <c r="A15" i="3"/>
  <c r="B15" i="3"/>
  <c r="F23" i="3"/>
  <c r="J20" i="3"/>
  <c r="A24" i="3"/>
  <c r="E17" i="3"/>
  <c r="E20" i="3"/>
  <c r="J14" i="3"/>
  <c r="I17" i="3"/>
  <c r="J17" i="3"/>
  <c r="I20" i="3"/>
  <c r="B18" i="3"/>
  <c r="C18" i="3"/>
  <c r="F15" i="3"/>
  <c r="G15" i="3"/>
  <c r="D21" i="3"/>
  <c r="I15" i="3"/>
  <c r="B13" i="3"/>
  <c r="D24" i="3"/>
  <c r="G21" i="3"/>
  <c r="B16" i="3"/>
  <c r="E13" i="3"/>
  <c r="G24" i="3"/>
  <c r="B19" i="3"/>
  <c r="A22" i="3"/>
  <c r="F16" i="3"/>
  <c r="C22" i="3"/>
  <c r="F19" i="3"/>
  <c r="D25" i="3"/>
  <c r="A12" i="3"/>
  <c r="C23" i="3"/>
  <c r="C12" i="3"/>
  <c r="D12" i="3"/>
  <c r="A18" i="3"/>
  <c r="D15" i="3"/>
  <c r="I23" i="3"/>
  <c r="B21" i="3"/>
  <c r="C21" i="3"/>
  <c r="H15" i="3"/>
  <c r="A13" i="3"/>
  <c r="C24" i="3"/>
  <c r="H18" i="3"/>
  <c r="A16" i="3"/>
  <c r="H21" i="3"/>
  <c r="A19" i="3"/>
  <c r="D16" i="3"/>
  <c r="G13" i="3"/>
  <c r="I24" i="3"/>
  <c r="D19" i="3"/>
  <c r="I13" i="3"/>
  <c r="A25" i="3"/>
  <c r="H16" i="3"/>
  <c r="E22" i="3"/>
  <c r="B14" i="3"/>
  <c r="F22" i="3"/>
  <c r="C14" i="3"/>
  <c r="A17" i="3"/>
  <c r="I19" i="3"/>
  <c r="G22" i="3"/>
  <c r="E25" i="3"/>
  <c r="E15" i="3"/>
  <c r="C20" i="3"/>
  <c r="G17" i="3"/>
  <c r="B12" i="3"/>
  <c r="D23" i="3"/>
  <c r="G20" i="3"/>
  <c r="H20" i="3"/>
  <c r="C15" i="3"/>
  <c r="F12" i="3"/>
  <c r="H23" i="3"/>
  <c r="A21" i="3"/>
  <c r="D18" i="3"/>
  <c r="E18" i="3"/>
  <c r="F18" i="3"/>
  <c r="E21" i="3"/>
  <c r="F21" i="3"/>
  <c r="I18" i="3"/>
  <c r="D13" i="3"/>
  <c r="F24" i="3"/>
  <c r="C16" i="3"/>
  <c r="F13" i="3"/>
  <c r="H24" i="3"/>
  <c r="C19" i="3"/>
  <c r="H13" i="3"/>
  <c r="B22" i="3"/>
  <c r="E19" i="3"/>
  <c r="D22" i="3"/>
  <c r="A14" i="3"/>
  <c r="G19" i="3"/>
  <c r="H19" i="3"/>
  <c r="D14" i="3"/>
  <c r="B17" i="3"/>
  <c r="H22" i="3"/>
  <c r="F25" i="3"/>
  <c r="E14" i="3"/>
  <c r="C17" i="3"/>
  <c r="A20" i="3"/>
  <c r="I22" i="3"/>
  <c r="G25" i="3"/>
  <c r="I25" i="3"/>
  <c r="H17" i="3"/>
  <c r="E23" i="3"/>
  <c r="E12" i="3"/>
  <c r="G23" i="3"/>
  <c r="G12" i="3"/>
  <c r="H12" i="3"/>
  <c r="J23" i="3"/>
  <c r="I12" i="3"/>
  <c r="J12" i="3"/>
  <c r="B24" i="3"/>
  <c r="G18" i="3"/>
  <c r="J15" i="3"/>
  <c r="C13" i="3"/>
  <c r="E24" i="3"/>
  <c r="J18" i="3"/>
  <c r="I21" i="3"/>
  <c r="J21" i="3"/>
  <c r="E16" i="3"/>
  <c r="J24" i="3"/>
  <c r="G16" i="3"/>
  <c r="J13" i="3"/>
  <c r="B25" i="3"/>
  <c r="I16" i="3"/>
  <c r="C25" i="3"/>
  <c r="J16" i="3"/>
  <c r="J19" i="3"/>
  <c r="F14" i="3"/>
  <c r="D17" i="3"/>
  <c r="B20" i="3"/>
  <c r="J22" i="3"/>
  <c r="H25" i="3"/>
  <c r="A23" i="3"/>
  <c r="H14" i="3"/>
  <c r="F17" i="3"/>
  <c r="D20" i="3"/>
  <c r="B23" i="3"/>
  <c r="D14" i="4"/>
  <c r="B17" i="4"/>
  <c r="J19" i="4"/>
  <c r="H22" i="4"/>
  <c r="F25" i="4"/>
  <c r="E14" i="4"/>
  <c r="C17" i="4"/>
  <c r="A20" i="4"/>
  <c r="I22" i="4"/>
  <c r="G25" i="4"/>
  <c r="F14" i="4"/>
  <c r="D17" i="4"/>
  <c r="B20" i="4"/>
  <c r="J22" i="4"/>
  <c r="H25" i="4"/>
  <c r="G14" i="4"/>
  <c r="E17" i="4"/>
  <c r="C20" i="4"/>
  <c r="A23" i="4"/>
  <c r="I25" i="4"/>
  <c r="H14" i="4"/>
  <c r="D20" i="4"/>
  <c r="J25" i="4"/>
  <c r="I14" i="4"/>
  <c r="C23" i="4"/>
  <c r="J14" i="4"/>
  <c r="F20" i="4"/>
  <c r="C12" i="4"/>
  <c r="I17" i="4"/>
  <c r="E23" i="4"/>
  <c r="B15" i="4"/>
  <c r="F23" i="4"/>
  <c r="E12" i="4"/>
  <c r="A18" i="4"/>
  <c r="G23" i="4"/>
  <c r="D15" i="4"/>
  <c r="H23" i="4"/>
  <c r="E15" i="4"/>
  <c r="I23" i="4"/>
  <c r="H12" i="4"/>
  <c r="D18" i="4"/>
  <c r="B21" i="4"/>
  <c r="I12" i="4"/>
  <c r="E18" i="4"/>
  <c r="A24" i="4"/>
  <c r="J12" i="4"/>
  <c r="F18" i="4"/>
  <c r="D21" i="4"/>
  <c r="A13" i="4"/>
  <c r="I15" i="4"/>
  <c r="G18" i="4"/>
  <c r="E21" i="4"/>
  <c r="C24" i="4"/>
  <c r="B13" i="4"/>
  <c r="J15" i="4"/>
  <c r="H18" i="4"/>
  <c r="F21" i="4"/>
  <c r="D24" i="4"/>
  <c r="C13" i="4"/>
  <c r="A16" i="4"/>
  <c r="I18" i="4"/>
  <c r="G21" i="4"/>
  <c r="E24" i="4"/>
  <c r="D13" i="4"/>
  <c r="B16" i="4"/>
  <c r="J18" i="4"/>
  <c r="H21" i="4"/>
  <c r="F24" i="4"/>
  <c r="E13" i="4"/>
  <c r="C16" i="4"/>
  <c r="A19" i="4"/>
  <c r="I21" i="4"/>
  <c r="G24" i="4"/>
  <c r="F17" i="4"/>
  <c r="B23" i="4"/>
  <c r="A12" i="4"/>
  <c r="G17" i="4"/>
  <c r="E20" i="4"/>
  <c r="B12" i="4"/>
  <c r="H17" i="4"/>
  <c r="D23" i="4"/>
  <c r="A15" i="4"/>
  <c r="G20" i="4"/>
  <c r="D12" i="4"/>
  <c r="J17" i="4"/>
  <c r="H20" i="4"/>
  <c r="C15" i="4"/>
  <c r="I20" i="4"/>
  <c r="F12" i="4"/>
  <c r="B18" i="4"/>
  <c r="J20" i="4"/>
  <c r="G12" i="4"/>
  <c r="C18" i="4"/>
  <c r="A21" i="4"/>
  <c r="F15" i="4"/>
  <c r="J23" i="4"/>
  <c r="G15" i="4"/>
  <c r="C21" i="4"/>
  <c r="H15" i="4"/>
  <c r="B24" i="4"/>
  <c r="F13" i="4"/>
  <c r="D16" i="4"/>
  <c r="B19" i="4"/>
  <c r="J21" i="4"/>
  <c r="H24" i="4"/>
  <c r="G13" i="4"/>
  <c r="E16" i="4"/>
  <c r="C19" i="4"/>
  <c r="A22" i="4"/>
  <c r="I24" i="4"/>
  <c r="H13" i="4"/>
  <c r="F16" i="4"/>
  <c r="D19" i="4"/>
  <c r="B22" i="4"/>
  <c r="J24" i="4"/>
  <c r="I13" i="4"/>
  <c r="G16" i="4"/>
  <c r="E19" i="4"/>
  <c r="C22" i="4"/>
  <c r="A25" i="4"/>
  <c r="J13" i="4"/>
  <c r="H16" i="4"/>
  <c r="F19" i="4"/>
  <c r="D22" i="4"/>
  <c r="B25" i="4"/>
  <c r="A14" i="4"/>
  <c r="I16" i="4"/>
  <c r="G19" i="4"/>
  <c r="E22" i="4"/>
  <c r="C25" i="4"/>
  <c r="B14" i="4"/>
  <c r="J16" i="4"/>
  <c r="H19" i="4"/>
  <c r="F22" i="4"/>
  <c r="D25" i="4"/>
  <c r="C14" i="4"/>
  <c r="A17" i="4"/>
  <c r="I19" i="4"/>
  <c r="G22" i="4"/>
  <c r="H14" i="5"/>
  <c r="F17" i="5"/>
  <c r="D20" i="5"/>
  <c r="B23" i="5"/>
  <c r="J25" i="5"/>
  <c r="A12" i="5"/>
  <c r="I14" i="5"/>
  <c r="G17" i="5"/>
  <c r="E20" i="5"/>
  <c r="C23" i="5"/>
  <c r="B12" i="5"/>
  <c r="J14" i="5"/>
  <c r="H17" i="5"/>
  <c r="F20" i="5"/>
  <c r="D23" i="5"/>
  <c r="C12" i="5"/>
  <c r="A15" i="5"/>
  <c r="I17" i="5"/>
  <c r="G20" i="5"/>
  <c r="E23" i="5"/>
  <c r="D12" i="5"/>
  <c r="B15" i="5"/>
  <c r="J17" i="5"/>
  <c r="H20" i="5"/>
  <c r="F23" i="5"/>
  <c r="E12" i="5"/>
  <c r="C15" i="5"/>
  <c r="A18" i="5"/>
  <c r="I20" i="5"/>
  <c r="G23" i="5"/>
  <c r="F12" i="5"/>
  <c r="D15" i="5"/>
  <c r="B18" i="5"/>
  <c r="J20" i="5"/>
  <c r="H23" i="5"/>
  <c r="G12" i="5"/>
  <c r="E15" i="5"/>
  <c r="C18" i="5"/>
  <c r="A21" i="5"/>
  <c r="I23" i="5"/>
  <c r="H12" i="5"/>
  <c r="F15" i="5"/>
  <c r="D18" i="5"/>
  <c r="B21" i="5"/>
  <c r="J23" i="5"/>
  <c r="I12" i="5"/>
  <c r="G15" i="5"/>
  <c r="E18" i="5"/>
  <c r="C21" i="5"/>
  <c r="A24" i="5"/>
  <c r="J12" i="5"/>
  <c r="H15" i="5"/>
  <c r="F18" i="5"/>
  <c r="D21" i="5"/>
  <c r="B24" i="5"/>
  <c r="A13" i="5"/>
  <c r="I15" i="5"/>
  <c r="G18" i="5"/>
  <c r="E21" i="5"/>
  <c r="C24" i="5"/>
  <c r="B13" i="5"/>
  <c r="J15" i="5"/>
  <c r="H18" i="5"/>
  <c r="F21" i="5"/>
  <c r="D24" i="5"/>
  <c r="C13" i="5"/>
  <c r="A16" i="5"/>
  <c r="I18" i="5"/>
  <c r="G21" i="5"/>
  <c r="E24" i="5"/>
  <c r="D13" i="5"/>
  <c r="B16" i="5"/>
  <c r="J18" i="5"/>
  <c r="H21" i="5"/>
  <c r="F24" i="5"/>
  <c r="E13" i="5"/>
  <c r="C16" i="5"/>
  <c r="A19" i="5"/>
  <c r="I21" i="5"/>
  <c r="G24" i="5"/>
  <c r="D14" i="5"/>
  <c r="J19" i="5"/>
  <c r="E14" i="5"/>
  <c r="C17" i="5"/>
  <c r="A20" i="5"/>
  <c r="I22" i="5"/>
  <c r="G25" i="5"/>
  <c r="D17" i="5"/>
  <c r="G14" i="5"/>
  <c r="E17" i="5"/>
  <c r="C20" i="5"/>
  <c r="I25" i="5"/>
  <c r="F13" i="5"/>
  <c r="D16" i="5"/>
  <c r="B19" i="5"/>
  <c r="J21" i="5"/>
  <c r="H24" i="5"/>
  <c r="G13" i="5"/>
  <c r="E16" i="5"/>
  <c r="C19" i="5"/>
  <c r="A22" i="5"/>
  <c r="I24" i="5"/>
  <c r="H13" i="5"/>
  <c r="F16" i="5"/>
  <c r="D19" i="5"/>
  <c r="B22" i="5"/>
  <c r="J24" i="5"/>
  <c r="I13" i="5"/>
  <c r="G16" i="5"/>
  <c r="E19" i="5"/>
  <c r="C22" i="5"/>
  <c r="A25" i="5"/>
  <c r="J13" i="5"/>
  <c r="H16" i="5"/>
  <c r="F19" i="5"/>
  <c r="D22" i="5"/>
  <c r="B25" i="5"/>
  <c r="A14" i="5"/>
  <c r="I16" i="5"/>
  <c r="G19" i="5"/>
  <c r="E22" i="5"/>
  <c r="C25" i="5"/>
  <c r="B14" i="5"/>
  <c r="J16" i="5"/>
  <c r="H19" i="5"/>
  <c r="F22" i="5"/>
  <c r="D25" i="5"/>
  <c r="C14" i="5"/>
  <c r="A17" i="5"/>
  <c r="I19" i="5"/>
  <c r="G22" i="5"/>
  <c r="E25" i="5"/>
  <c r="B17" i="5"/>
  <c r="F25" i="5"/>
  <c r="F14" i="5"/>
  <c r="B20" i="5"/>
  <c r="J22" i="5"/>
  <c r="H25" i="5"/>
  <c r="H22" i="5"/>
  <c r="B20" i="7"/>
  <c r="G14" i="7"/>
  <c r="C20" i="7"/>
  <c r="A12" i="7"/>
  <c r="G17" i="7"/>
  <c r="B12" i="7"/>
  <c r="D23" i="7"/>
  <c r="C12" i="7"/>
  <c r="E23" i="7"/>
  <c r="F23" i="7"/>
  <c r="E12" i="7"/>
  <c r="A18" i="7"/>
  <c r="F12" i="7"/>
  <c r="H23" i="7"/>
  <c r="E15" i="7"/>
  <c r="I23" i="7"/>
  <c r="H12" i="7"/>
  <c r="B21" i="7"/>
  <c r="I12" i="7"/>
  <c r="A24" i="7"/>
  <c r="F18" i="7"/>
  <c r="A13" i="7"/>
  <c r="H18" i="7"/>
  <c r="F14" i="7"/>
  <c r="J22" i="7"/>
  <c r="I25" i="7"/>
  <c r="C23" i="7"/>
  <c r="F20" i="7"/>
  <c r="I17" i="7"/>
  <c r="D12" i="7"/>
  <c r="H20" i="7"/>
  <c r="I20" i="7"/>
  <c r="B18" i="7"/>
  <c r="A21" i="7"/>
  <c r="D18" i="7"/>
  <c r="E18" i="7"/>
  <c r="J12" i="7"/>
  <c r="B24" i="7"/>
  <c r="I15" i="7"/>
  <c r="E21" i="7"/>
  <c r="J15" i="7"/>
  <c r="D24" i="7"/>
  <c r="A16" i="7"/>
  <c r="G21" i="7"/>
  <c r="B16" i="7"/>
  <c r="H21" i="7"/>
  <c r="C16" i="7"/>
  <c r="G24" i="7"/>
  <c r="D16" i="7"/>
  <c r="J21" i="7"/>
  <c r="E16" i="7"/>
  <c r="I24" i="7"/>
  <c r="F16" i="7"/>
  <c r="B22" i="7"/>
  <c r="I13" i="7"/>
  <c r="E19" i="7"/>
  <c r="C22" i="7"/>
  <c r="H16" i="7"/>
  <c r="D22" i="7"/>
  <c r="I16" i="7"/>
  <c r="E22" i="7"/>
  <c r="B14" i="7"/>
  <c r="H19" i="7"/>
  <c r="D25" i="7"/>
  <c r="C14" i="7"/>
  <c r="A17" i="7"/>
  <c r="I19" i="7"/>
  <c r="G22" i="7"/>
  <c r="E25" i="7"/>
  <c r="D17" i="7"/>
  <c r="H25" i="7"/>
  <c r="E17" i="7"/>
  <c r="A23" i="7"/>
  <c r="I14" i="7"/>
  <c r="E20" i="7"/>
  <c r="J14" i="7"/>
  <c r="H17" i="7"/>
  <c r="A15" i="7"/>
  <c r="G20" i="7"/>
  <c r="B15" i="7"/>
  <c r="J17" i="7"/>
  <c r="C15" i="7"/>
  <c r="G23" i="7"/>
  <c r="D15" i="7"/>
  <c r="J20" i="7"/>
  <c r="G12" i="7"/>
  <c r="C18" i="7"/>
  <c r="F15" i="7"/>
  <c r="J23" i="7"/>
  <c r="G15" i="7"/>
  <c r="C21" i="7"/>
  <c r="H15" i="7"/>
  <c r="D21" i="7"/>
  <c r="G18" i="7"/>
  <c r="C24" i="7"/>
  <c r="B13" i="7"/>
  <c r="F21" i="7"/>
  <c r="C13" i="7"/>
  <c r="I18" i="7"/>
  <c r="E24" i="7"/>
  <c r="D13" i="7"/>
  <c r="J18" i="7"/>
  <c r="F24" i="7"/>
  <c r="E13" i="7"/>
  <c r="A19" i="7"/>
  <c r="I21" i="7"/>
  <c r="F13" i="7"/>
  <c r="B19" i="7"/>
  <c r="H24" i="7"/>
  <c r="G13" i="7"/>
  <c r="C19" i="7"/>
  <c r="A22" i="7"/>
  <c r="H13" i="7"/>
  <c r="D19" i="7"/>
  <c r="J24" i="7"/>
  <c r="G16" i="7"/>
  <c r="A25" i="7"/>
  <c r="J13" i="7"/>
  <c r="F19" i="7"/>
  <c r="B25" i="7"/>
  <c r="A14" i="7"/>
  <c r="G19" i="7"/>
  <c r="C25" i="7"/>
  <c r="J16" i="7"/>
  <c r="F22" i="7"/>
  <c r="D14" i="7"/>
  <c r="B17" i="7"/>
  <c r="J19" i="7"/>
  <c r="H22" i="7"/>
  <c r="F25" i="7"/>
  <c r="E14" i="7"/>
  <c r="C17" i="7"/>
  <c r="A20" i="7"/>
  <c r="I22" i="7"/>
  <c r="G25" i="7"/>
  <c r="H14" i="7"/>
  <c r="F17" i="7"/>
  <c r="D20" i="7"/>
  <c r="B23" i="7"/>
  <c r="D17" i="8"/>
  <c r="H25" i="8"/>
  <c r="E17" i="8"/>
  <c r="I25" i="8"/>
  <c r="F17" i="8"/>
  <c r="J25" i="8"/>
  <c r="C23" i="8"/>
  <c r="D23" i="8"/>
  <c r="E23" i="8"/>
  <c r="F23" i="8"/>
  <c r="A18" i="8"/>
  <c r="B18" i="8"/>
  <c r="J23" i="8"/>
  <c r="F14" i="8"/>
  <c r="B20" i="8"/>
  <c r="J22" i="8"/>
  <c r="G14" i="8"/>
  <c r="C20" i="8"/>
  <c r="A23" i="8"/>
  <c r="H14" i="8"/>
  <c r="D20" i="8"/>
  <c r="I14" i="8"/>
  <c r="E20" i="8"/>
  <c r="B12" i="8"/>
  <c r="H17" i="8"/>
  <c r="A15" i="8"/>
  <c r="I17" i="8"/>
  <c r="B15" i="8"/>
  <c r="J17" i="8"/>
  <c r="E12" i="8"/>
  <c r="I20" i="8"/>
  <c r="D15" i="8"/>
  <c r="J20" i="8"/>
  <c r="G12" i="8"/>
  <c r="C18" i="8"/>
  <c r="I23" i="8"/>
  <c r="F15" i="8"/>
  <c r="D18" i="8"/>
  <c r="I12" i="8"/>
  <c r="E18" i="8"/>
  <c r="C21" i="8"/>
  <c r="H15" i="8"/>
  <c r="B24" i="8"/>
  <c r="I15" i="8"/>
  <c r="C24" i="8"/>
  <c r="B13" i="8"/>
  <c r="H18" i="8"/>
  <c r="F21" i="8"/>
  <c r="A16" i="8"/>
  <c r="E24" i="8"/>
  <c r="D13" i="8"/>
  <c r="J18" i="8"/>
  <c r="H21" i="8"/>
  <c r="C16" i="8"/>
  <c r="G24" i="8"/>
  <c r="F13" i="8"/>
  <c r="B19" i="8"/>
  <c r="J21" i="8"/>
  <c r="G13" i="8"/>
  <c r="C19" i="8"/>
  <c r="A22" i="8"/>
  <c r="H13" i="8"/>
  <c r="D19" i="8"/>
  <c r="B22" i="8"/>
  <c r="G16" i="8"/>
  <c r="A25" i="8"/>
  <c r="H16" i="8"/>
  <c r="D22" i="8"/>
  <c r="A14" i="8"/>
  <c r="G19" i="8"/>
  <c r="E22" i="8"/>
  <c r="B14" i="8"/>
  <c r="H19" i="8"/>
  <c r="D25" i="8"/>
  <c r="A17" i="8"/>
  <c r="E25" i="8"/>
  <c r="D14" i="8"/>
  <c r="B17" i="8"/>
  <c r="J19" i="8"/>
  <c r="H22" i="8"/>
  <c r="F25" i="8"/>
  <c r="B23" i="8"/>
  <c r="A12" i="8"/>
  <c r="G17" i="8"/>
  <c r="J14" i="8"/>
  <c r="F20" i="8"/>
  <c r="C12" i="8"/>
  <c r="G20" i="8"/>
  <c r="D12" i="8"/>
  <c r="H20" i="8"/>
  <c r="C15" i="8"/>
  <c r="G23" i="8"/>
  <c r="F12" i="8"/>
  <c r="H23" i="8"/>
  <c r="E15" i="8"/>
  <c r="A21" i="8"/>
  <c r="H12" i="8"/>
  <c r="B21" i="8"/>
  <c r="G15" i="8"/>
  <c r="A24" i="8"/>
  <c r="J12" i="8"/>
  <c r="F18" i="8"/>
  <c r="D21" i="8"/>
  <c r="A13" i="8"/>
  <c r="G18" i="8"/>
  <c r="E21" i="8"/>
  <c r="J15" i="8"/>
  <c r="D24" i="8"/>
  <c r="C13" i="8"/>
  <c r="I18" i="8"/>
  <c r="G21" i="8"/>
  <c r="B16" i="8"/>
  <c r="F24" i="8"/>
  <c r="E13" i="8"/>
  <c r="A19" i="8"/>
  <c r="I21" i="8"/>
  <c r="D16" i="8"/>
  <c r="H24" i="8"/>
  <c r="E16" i="8"/>
  <c r="I24" i="8"/>
  <c r="F16" i="8"/>
  <c r="J24" i="8"/>
  <c r="I13" i="8"/>
  <c r="E19" i="8"/>
  <c r="C22" i="8"/>
  <c r="J13" i="8"/>
  <c r="F19" i="8"/>
  <c r="B25" i="8"/>
  <c r="I16" i="8"/>
  <c r="C25" i="8"/>
  <c r="J16" i="8"/>
  <c r="F22" i="8"/>
  <c r="C14" i="8"/>
  <c r="I19" i="8"/>
  <c r="G22" i="8"/>
  <c r="E14" i="8"/>
  <c r="C17" i="8"/>
  <c r="A20" i="8"/>
  <c r="I22" i="8"/>
  <c r="F20" i="6"/>
  <c r="B12" i="6"/>
  <c r="C23" i="6"/>
  <c r="E20" i="6"/>
  <c r="G17" i="6"/>
  <c r="I14" i="6"/>
  <c r="A12" i="6"/>
  <c r="J25" i="6"/>
  <c r="B23" i="6"/>
  <c r="D20" i="6"/>
  <c r="F17" i="6"/>
  <c r="H14" i="6"/>
  <c r="I25" i="6"/>
  <c r="A23" i="6"/>
  <c r="C20" i="6"/>
  <c r="E17" i="6"/>
  <c r="G14" i="6"/>
  <c r="H25" i="6"/>
  <c r="J22" i="6"/>
  <c r="B20" i="6"/>
  <c r="D17" i="6"/>
  <c r="F14" i="6"/>
  <c r="G25" i="6"/>
  <c r="I22" i="6"/>
  <c r="A20" i="6"/>
  <c r="C17" i="6"/>
  <c r="E14" i="6"/>
  <c r="F25" i="6"/>
  <c r="H22" i="6"/>
  <c r="J19" i="6"/>
  <c r="B17" i="6"/>
  <c r="D14" i="6"/>
  <c r="E25" i="6"/>
  <c r="G22" i="6"/>
  <c r="I19" i="6"/>
  <c r="A17" i="6"/>
  <c r="C14" i="6"/>
  <c r="D25" i="6"/>
  <c r="F22" i="6"/>
  <c r="H19" i="6"/>
  <c r="J16" i="6"/>
  <c r="B14" i="6"/>
  <c r="D23" i="6"/>
  <c r="H17" i="6"/>
  <c r="C25" i="6"/>
  <c r="G19" i="6"/>
  <c r="I16" i="6"/>
  <c r="B25" i="6"/>
  <c r="F19" i="6"/>
  <c r="J13" i="6"/>
  <c r="E19" i="6"/>
  <c r="I13" i="6"/>
  <c r="J24" i="6"/>
  <c r="B22" i="6"/>
  <c r="D19" i="6"/>
  <c r="F16" i="6"/>
  <c r="H13" i="6"/>
  <c r="J14" i="6"/>
  <c r="E22" i="6"/>
  <c r="A14" i="6"/>
  <c r="D22" i="6"/>
  <c r="H16" i="6"/>
  <c r="A25" i="6"/>
  <c r="C22" i="6"/>
  <c r="G16" i="6"/>
  <c r="I24" i="6"/>
  <c r="A22" i="6"/>
  <c r="C19" i="6"/>
  <c r="E16" i="6"/>
  <c r="G13" i="6"/>
  <c r="H24" i="6"/>
  <c r="J21" i="6"/>
  <c r="B19" i="6"/>
  <c r="D16" i="6"/>
  <c r="F13" i="6"/>
  <c r="G24" i="6"/>
  <c r="I21" i="6"/>
  <c r="A19" i="6"/>
  <c r="C16" i="6"/>
  <c r="E13" i="6"/>
  <c r="F24" i="6"/>
  <c r="H21" i="6"/>
  <c r="J18" i="6"/>
  <c r="B16" i="6"/>
  <c r="D13" i="6"/>
  <c r="E24" i="6"/>
  <c r="G21" i="6"/>
  <c r="I18" i="6"/>
  <c r="A16" i="6"/>
  <c r="C13" i="6"/>
  <c r="D24" i="6"/>
  <c r="F21" i="6"/>
  <c r="H18" i="6"/>
  <c r="J15" i="6"/>
  <c r="B13" i="6"/>
  <c r="C24" i="6"/>
  <c r="E21" i="6"/>
  <c r="G18" i="6"/>
  <c r="I15" i="6"/>
  <c r="A13" i="6"/>
  <c r="B24" i="6"/>
  <c r="D21" i="6"/>
  <c r="F18" i="6"/>
  <c r="H15" i="6"/>
  <c r="J12" i="6"/>
  <c r="A24" i="6"/>
  <c r="C21" i="6"/>
  <c r="E18" i="6"/>
  <c r="G15" i="6"/>
  <c r="I12" i="6"/>
  <c r="J23" i="6"/>
  <c r="B21" i="6"/>
  <c r="D18" i="6"/>
  <c r="F15" i="6"/>
  <c r="H12" i="6"/>
  <c r="I23" i="6"/>
  <c r="A21" i="6"/>
  <c r="C18" i="6"/>
  <c r="E15" i="6"/>
  <c r="G12" i="6"/>
  <c r="H23" i="6"/>
  <c r="J20" i="6"/>
  <c r="B18" i="6"/>
  <c r="D15" i="6"/>
  <c r="F12" i="6"/>
  <c r="G23" i="6"/>
  <c r="I20" i="6"/>
  <c r="A18" i="6"/>
  <c r="C15" i="6"/>
  <c r="E12" i="6"/>
  <c r="F23" i="6"/>
  <c r="H20" i="6"/>
  <c r="J17" i="6"/>
  <c r="B15" i="6"/>
  <c r="D12" i="6"/>
  <c r="E23" i="6"/>
  <c r="G20" i="6"/>
  <c r="I17" i="6"/>
  <c r="A15" i="6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opLeftCell="A10" workbookViewId="0">
      <selection activeCell="A12" sqref="A12:J25"/>
    </sheetView>
  </sheetViews>
  <sheetFormatPr defaultRowHeight="14.6" x14ac:dyDescent="0.4"/>
  <sheetData>
    <row r="1" spans="1:14" x14ac:dyDescent="0.4">
      <c r="A1" s="1">
        <v>2116.1909999999998</v>
      </c>
      <c r="B1" s="1">
        <v>2701.8420000000001</v>
      </c>
      <c r="C1" s="1">
        <v>3044.7139999999999</v>
      </c>
      <c r="D1" s="1">
        <v>3179.5450000000001</v>
      </c>
      <c r="E1" s="1">
        <v>3440.74</v>
      </c>
      <c r="F1" s="1">
        <v>3422.5140000000001</v>
      </c>
      <c r="G1" s="1">
        <v>2972.54</v>
      </c>
      <c r="H1" s="1">
        <v>2489.1210000000001</v>
      </c>
      <c r="I1" s="1">
        <v>2774.2910000000002</v>
      </c>
      <c r="J1" s="1">
        <v>3194.9520000000002</v>
      </c>
      <c r="K1" s="1">
        <v>3232.752</v>
      </c>
      <c r="L1" s="1">
        <v>2939.6759999999999</v>
      </c>
      <c r="M1" s="1">
        <v>2504.7629999999999</v>
      </c>
      <c r="N1" s="1">
        <v>2022.64</v>
      </c>
    </row>
    <row r="2" spans="1:14" x14ac:dyDescent="0.4">
      <c r="A2" s="1">
        <v>2319.7539999999999</v>
      </c>
      <c r="B2" s="1">
        <v>2363.3539999999998</v>
      </c>
      <c r="C2" s="1">
        <v>2491.3690000000001</v>
      </c>
      <c r="D2" s="1">
        <v>2704.07</v>
      </c>
      <c r="E2" s="1">
        <v>3706.9920000000002</v>
      </c>
      <c r="F2" s="1">
        <v>3296.5859999999998</v>
      </c>
      <c r="G2" s="1">
        <v>4400.2250000000004</v>
      </c>
      <c r="H2" s="1">
        <v>6623.4870000000001</v>
      </c>
      <c r="I2" s="1">
        <v>5083.8980000000001</v>
      </c>
      <c r="J2" s="1">
        <v>3530.8629999999998</v>
      </c>
      <c r="K2" s="1">
        <v>3163.0529999999999</v>
      </c>
      <c r="L2" s="1">
        <v>3921.5909999999999</v>
      </c>
      <c r="M2" s="1">
        <v>3050.49</v>
      </c>
      <c r="N2" s="1">
        <v>2626.4569999999999</v>
      </c>
    </row>
    <row r="3" spans="1:14" x14ac:dyDescent="0.4">
      <c r="A3" s="1">
        <v>2625.19</v>
      </c>
      <c r="B3" s="1">
        <v>2543.299</v>
      </c>
      <c r="C3" s="1">
        <v>2392.5610000000001</v>
      </c>
      <c r="D3" s="1">
        <v>2696.1390000000001</v>
      </c>
      <c r="E3" s="1">
        <v>3509.2379999999998</v>
      </c>
      <c r="F3" s="1">
        <v>3632.143</v>
      </c>
      <c r="G3" s="1">
        <v>3114.1660000000002</v>
      </c>
      <c r="H3" s="1">
        <v>3030.2689999999998</v>
      </c>
      <c r="I3" s="1">
        <v>3357.1550000000002</v>
      </c>
      <c r="J3" s="1">
        <v>3462.7190000000001</v>
      </c>
      <c r="K3" s="1">
        <v>3302.8969999999999</v>
      </c>
      <c r="L3" s="1">
        <v>3535.7829999999999</v>
      </c>
      <c r="M3" s="1">
        <v>4051.2289999999998</v>
      </c>
      <c r="N3" s="1">
        <v>4419.18</v>
      </c>
    </row>
    <row r="4" spans="1:14" x14ac:dyDescent="0.4">
      <c r="A4" s="1">
        <v>2092.125</v>
      </c>
      <c r="B4" s="1">
        <v>2122.3589999999999</v>
      </c>
      <c r="C4" s="1">
        <v>2199.7370000000001</v>
      </c>
      <c r="D4" s="1">
        <v>1739.059</v>
      </c>
      <c r="E4" s="1">
        <v>2600.971</v>
      </c>
      <c r="F4" s="1">
        <v>3179.636</v>
      </c>
      <c r="G4" s="1">
        <v>3637.0279999999998</v>
      </c>
      <c r="H4" s="1">
        <v>3558.5909999999999</v>
      </c>
      <c r="I4" s="1">
        <v>3360.373</v>
      </c>
      <c r="J4" s="1">
        <v>2919.8270000000002</v>
      </c>
      <c r="K4" s="1">
        <v>4157.57</v>
      </c>
      <c r="L4" s="1">
        <v>3995.4029999999998</v>
      </c>
      <c r="M4" s="1">
        <v>3366.7849999999999</v>
      </c>
      <c r="N4" s="1">
        <v>4430.3670000000002</v>
      </c>
    </row>
    <row r="5" spans="1:14" x14ac:dyDescent="0.4">
      <c r="A5" s="1">
        <v>2033.7750000000001</v>
      </c>
      <c r="B5" s="1">
        <v>2121.8119999999999</v>
      </c>
      <c r="C5" s="1">
        <v>2239.8879999999999</v>
      </c>
      <c r="D5" s="1">
        <v>2161.866</v>
      </c>
      <c r="E5" s="1">
        <v>2362.6840000000002</v>
      </c>
      <c r="F5" s="1">
        <v>2884.527</v>
      </c>
      <c r="G5" s="1">
        <v>2660.1379999999999</v>
      </c>
      <c r="H5" s="1">
        <v>2847.8330000000001</v>
      </c>
      <c r="I5" s="1">
        <v>4165.0280000000002</v>
      </c>
      <c r="J5" s="1">
        <v>4900.9780000000001</v>
      </c>
      <c r="K5" s="1">
        <v>5029.1509999999998</v>
      </c>
      <c r="L5" s="1">
        <v>4388.9290000000001</v>
      </c>
      <c r="M5" s="1">
        <v>4576.0739999999996</v>
      </c>
      <c r="N5" s="1">
        <v>5221.616</v>
      </c>
    </row>
    <row r="6" spans="1:14" x14ac:dyDescent="0.4">
      <c r="A6" s="1">
        <v>2003.7550000000001</v>
      </c>
      <c r="B6" s="1">
        <v>2056.4589999999998</v>
      </c>
      <c r="C6" s="1">
        <v>2418.6019999999999</v>
      </c>
      <c r="D6" s="1">
        <v>2636.9679999999998</v>
      </c>
      <c r="E6" s="1">
        <v>2144.5410000000002</v>
      </c>
      <c r="F6" s="1">
        <v>2387.4160000000002</v>
      </c>
      <c r="G6" s="1">
        <v>3709.7860000000001</v>
      </c>
      <c r="H6" s="1">
        <v>4214.59</v>
      </c>
      <c r="I6" s="1">
        <v>5088.2929999999997</v>
      </c>
      <c r="J6" s="1">
        <v>5023.915</v>
      </c>
      <c r="K6" s="1">
        <v>3885.337</v>
      </c>
      <c r="L6" s="1">
        <v>3863.33</v>
      </c>
      <c r="M6" s="1">
        <v>4126.0910000000003</v>
      </c>
      <c r="N6" s="1">
        <v>3776.7150000000001</v>
      </c>
    </row>
    <row r="7" spans="1:14" x14ac:dyDescent="0.4">
      <c r="A7" s="1">
        <v>2483.1909999999998</v>
      </c>
      <c r="B7" s="1">
        <v>2682.8710000000001</v>
      </c>
      <c r="C7" s="1">
        <v>2983.0880000000002</v>
      </c>
      <c r="D7" s="1">
        <v>3169.3539999999998</v>
      </c>
      <c r="E7" s="1">
        <v>3607.683</v>
      </c>
      <c r="F7" s="1">
        <v>3882.7049999999999</v>
      </c>
      <c r="G7" s="1">
        <v>4191.8109999999997</v>
      </c>
      <c r="H7" s="1">
        <v>3591.8850000000002</v>
      </c>
      <c r="I7" s="1">
        <v>3638.0790000000002</v>
      </c>
      <c r="J7" s="1">
        <v>4156.6689999999999</v>
      </c>
      <c r="K7" s="1">
        <v>3710.7379999999998</v>
      </c>
      <c r="L7" s="1">
        <v>3586.4839999999999</v>
      </c>
      <c r="M7" s="1">
        <v>3473.3139999999999</v>
      </c>
      <c r="N7" s="1">
        <v>3008.0450000000001</v>
      </c>
    </row>
    <row r="8" spans="1:14" x14ac:dyDescent="0.4">
      <c r="A8" s="1">
        <v>2226.0149999999999</v>
      </c>
      <c r="B8" s="1">
        <v>2125.1930000000002</v>
      </c>
      <c r="C8" s="1">
        <v>1977.64</v>
      </c>
      <c r="D8" s="1">
        <v>1756.7470000000001</v>
      </c>
      <c r="E8" s="1">
        <v>2436.7910000000002</v>
      </c>
      <c r="F8" s="1">
        <v>2227.5149999999999</v>
      </c>
      <c r="G8" s="1">
        <v>2724.848</v>
      </c>
      <c r="H8" s="1">
        <v>3877.9760000000001</v>
      </c>
      <c r="I8" s="1">
        <v>4453.9589999999998</v>
      </c>
      <c r="J8" s="1">
        <v>4471.2219999999998</v>
      </c>
      <c r="K8" s="1">
        <v>4176.9530000000004</v>
      </c>
      <c r="L8" s="1">
        <v>3475.99</v>
      </c>
      <c r="M8" s="1">
        <v>3873.7860000000001</v>
      </c>
      <c r="N8" s="1">
        <v>3212.7719999999999</v>
      </c>
    </row>
    <row r="9" spans="1:14" x14ac:dyDescent="0.4">
      <c r="A9" s="1">
        <v>3196.8679999999999</v>
      </c>
      <c r="B9" s="1">
        <v>3767.1480000000001</v>
      </c>
      <c r="C9" s="1">
        <v>4173.9780000000001</v>
      </c>
      <c r="D9" s="1">
        <v>3398.4409999999998</v>
      </c>
      <c r="E9" s="1">
        <v>2911.701</v>
      </c>
      <c r="F9" s="1">
        <v>4281.4759999999997</v>
      </c>
      <c r="G9" s="1">
        <v>5443.9269999999997</v>
      </c>
      <c r="H9" s="1">
        <v>5993.3329999999996</v>
      </c>
      <c r="I9" s="1">
        <v>6033.6490000000003</v>
      </c>
      <c r="J9" s="1">
        <v>5968.3440000000001</v>
      </c>
      <c r="K9" s="1">
        <v>5247.6909999999998</v>
      </c>
      <c r="L9" s="1">
        <v>4605.6899999999996</v>
      </c>
      <c r="M9" s="1">
        <v>4088.7620000000002</v>
      </c>
      <c r="N9" s="1">
        <v>3398.4450000000002</v>
      </c>
    </row>
    <row r="10" spans="1:14" x14ac:dyDescent="0.4">
      <c r="A10" s="1">
        <v>2574.6089999999999</v>
      </c>
      <c r="B10" s="1">
        <v>2850.835</v>
      </c>
      <c r="C10" s="1">
        <v>3087.0329999999999</v>
      </c>
      <c r="D10" s="1">
        <v>3211.3789999999999</v>
      </c>
      <c r="E10" s="1">
        <v>3485.4679999999998</v>
      </c>
      <c r="F10" s="1">
        <v>2720.5639999999999</v>
      </c>
      <c r="G10" s="1">
        <v>3628.8960000000002</v>
      </c>
      <c r="H10" s="1">
        <v>4418.8389999999999</v>
      </c>
      <c r="I10" s="1">
        <v>3709.8</v>
      </c>
      <c r="J10" s="1">
        <v>3719.2710000000002</v>
      </c>
      <c r="K10" s="1">
        <v>5106.8140000000003</v>
      </c>
      <c r="L10" s="1">
        <v>6109.3270000000002</v>
      </c>
      <c r="M10" s="1">
        <v>6106.6170000000002</v>
      </c>
      <c r="N10" s="1">
        <v>6090.7089999999998</v>
      </c>
    </row>
    <row r="12" spans="1:14" x14ac:dyDescent="0.4">
      <c r="A12">
        <f t="array" ref="A12:J25">TRANSPOSE(A1:N10)/1000</f>
        <v>2.1161909999999997</v>
      </c>
      <c r="B12">
        <v>2.3197540000000001</v>
      </c>
      <c r="C12">
        <v>2.6251899999999999</v>
      </c>
      <c r="D12">
        <v>2.0921249999999998</v>
      </c>
      <c r="E12">
        <v>2.0337749999999999</v>
      </c>
      <c r="F12">
        <v>2.003755</v>
      </c>
      <c r="G12">
        <v>2.4831909999999997</v>
      </c>
      <c r="H12">
        <v>2.2260149999999999</v>
      </c>
      <c r="I12">
        <v>3.1968679999999998</v>
      </c>
      <c r="J12">
        <v>2.5746089999999997</v>
      </c>
    </row>
    <row r="13" spans="1:14" x14ac:dyDescent="0.4">
      <c r="A13">
        <v>2.7018420000000001</v>
      </c>
      <c r="B13">
        <v>2.3633539999999997</v>
      </c>
      <c r="C13">
        <v>2.5432990000000002</v>
      </c>
      <c r="D13">
        <v>2.1223589999999999</v>
      </c>
      <c r="E13">
        <v>2.1218119999999998</v>
      </c>
      <c r="F13">
        <v>2.0564589999999998</v>
      </c>
      <c r="G13">
        <v>2.682871</v>
      </c>
      <c r="H13">
        <v>2.1251930000000003</v>
      </c>
      <c r="I13">
        <v>3.7671480000000002</v>
      </c>
      <c r="J13">
        <v>2.850835</v>
      </c>
    </row>
    <row r="14" spans="1:14" x14ac:dyDescent="0.4">
      <c r="A14">
        <v>3.0447139999999999</v>
      </c>
      <c r="B14">
        <v>2.4913690000000002</v>
      </c>
      <c r="C14">
        <v>2.3925610000000002</v>
      </c>
      <c r="D14">
        <v>2.1997370000000003</v>
      </c>
      <c r="E14">
        <v>2.2398880000000001</v>
      </c>
      <c r="F14">
        <v>2.4186019999999999</v>
      </c>
      <c r="G14">
        <v>2.9830880000000004</v>
      </c>
      <c r="H14">
        <v>1.9776400000000001</v>
      </c>
      <c r="I14">
        <v>4.173978</v>
      </c>
      <c r="J14">
        <v>3.0870329999999999</v>
      </c>
    </row>
    <row r="15" spans="1:14" x14ac:dyDescent="0.4">
      <c r="A15">
        <v>3.1795450000000001</v>
      </c>
      <c r="B15">
        <v>2.7040700000000002</v>
      </c>
      <c r="C15">
        <v>2.6961390000000001</v>
      </c>
      <c r="D15">
        <v>1.7390589999999999</v>
      </c>
      <c r="E15">
        <v>2.1618659999999998</v>
      </c>
      <c r="F15">
        <v>2.636968</v>
      </c>
      <c r="G15">
        <v>3.1693539999999998</v>
      </c>
      <c r="H15">
        <v>1.7567470000000001</v>
      </c>
      <c r="I15">
        <v>3.3984409999999996</v>
      </c>
      <c r="J15">
        <v>3.211379</v>
      </c>
    </row>
    <row r="16" spans="1:14" x14ac:dyDescent="0.4">
      <c r="A16">
        <v>3.4407399999999999</v>
      </c>
      <c r="B16">
        <v>3.7069920000000001</v>
      </c>
      <c r="C16">
        <v>3.5092379999999999</v>
      </c>
      <c r="D16">
        <v>2.6009709999999999</v>
      </c>
      <c r="E16">
        <v>2.3626840000000002</v>
      </c>
      <c r="F16">
        <v>2.1445410000000003</v>
      </c>
      <c r="G16">
        <v>3.6076830000000002</v>
      </c>
      <c r="H16">
        <v>2.4367910000000004</v>
      </c>
      <c r="I16">
        <v>2.9117009999999999</v>
      </c>
      <c r="J16">
        <v>3.485468</v>
      </c>
    </row>
    <row r="17" spans="1:10" x14ac:dyDescent="0.4">
      <c r="A17">
        <v>3.4225140000000001</v>
      </c>
      <c r="B17">
        <v>3.2965859999999996</v>
      </c>
      <c r="C17">
        <v>3.6321430000000001</v>
      </c>
      <c r="D17">
        <v>3.1796359999999999</v>
      </c>
      <c r="E17">
        <v>2.8845269999999998</v>
      </c>
      <c r="F17">
        <v>2.387416</v>
      </c>
      <c r="G17">
        <v>3.8827050000000001</v>
      </c>
      <c r="H17">
        <v>2.2275149999999999</v>
      </c>
      <c r="I17">
        <v>4.2814759999999996</v>
      </c>
      <c r="J17">
        <v>2.720564</v>
      </c>
    </row>
    <row r="18" spans="1:10" x14ac:dyDescent="0.4">
      <c r="A18">
        <v>2.97254</v>
      </c>
      <c r="B18">
        <v>4.4002250000000007</v>
      </c>
      <c r="C18">
        <v>3.114166</v>
      </c>
      <c r="D18">
        <v>3.6370279999999999</v>
      </c>
      <c r="E18">
        <v>2.6601379999999999</v>
      </c>
      <c r="F18">
        <v>3.7097860000000003</v>
      </c>
      <c r="G18">
        <v>4.1918109999999995</v>
      </c>
      <c r="H18">
        <v>2.7248480000000002</v>
      </c>
      <c r="I18">
        <v>5.4439269999999995</v>
      </c>
      <c r="J18">
        <v>3.6288960000000001</v>
      </c>
    </row>
    <row r="19" spans="1:10" x14ac:dyDescent="0.4">
      <c r="A19">
        <v>2.4891209999999999</v>
      </c>
      <c r="B19">
        <v>6.6234869999999999</v>
      </c>
      <c r="C19">
        <v>3.0302689999999997</v>
      </c>
      <c r="D19">
        <v>3.5585909999999998</v>
      </c>
      <c r="E19">
        <v>2.8478330000000001</v>
      </c>
      <c r="F19">
        <v>4.2145900000000003</v>
      </c>
      <c r="G19">
        <v>3.5918850000000004</v>
      </c>
      <c r="H19">
        <v>3.8779760000000003</v>
      </c>
      <c r="I19">
        <v>5.9933329999999998</v>
      </c>
      <c r="J19">
        <v>4.4188390000000002</v>
      </c>
    </row>
    <row r="20" spans="1:10" x14ac:dyDescent="0.4">
      <c r="A20">
        <v>2.7742910000000003</v>
      </c>
      <c r="B20">
        <v>5.0838980000000005</v>
      </c>
      <c r="C20">
        <v>3.3571550000000001</v>
      </c>
      <c r="D20">
        <v>3.3603730000000001</v>
      </c>
      <c r="E20">
        <v>4.1650280000000004</v>
      </c>
      <c r="F20">
        <v>5.0882929999999993</v>
      </c>
      <c r="G20">
        <v>3.6380790000000003</v>
      </c>
      <c r="H20">
        <v>4.4539590000000002</v>
      </c>
      <c r="I20">
        <v>6.0336490000000005</v>
      </c>
      <c r="J20">
        <v>3.7098</v>
      </c>
    </row>
    <row r="21" spans="1:10" x14ac:dyDescent="0.4">
      <c r="A21">
        <v>3.1949520000000002</v>
      </c>
      <c r="B21">
        <v>3.5308629999999996</v>
      </c>
      <c r="C21">
        <v>3.4627189999999999</v>
      </c>
      <c r="D21">
        <v>2.9198270000000002</v>
      </c>
      <c r="E21">
        <v>4.9009780000000003</v>
      </c>
      <c r="F21">
        <v>5.0239149999999997</v>
      </c>
      <c r="G21">
        <v>4.1566689999999999</v>
      </c>
      <c r="H21">
        <v>4.471222</v>
      </c>
      <c r="I21">
        <v>5.9683440000000001</v>
      </c>
      <c r="J21">
        <v>3.719271</v>
      </c>
    </row>
    <row r="22" spans="1:10" x14ac:dyDescent="0.4">
      <c r="A22">
        <v>3.2327520000000001</v>
      </c>
      <c r="B22">
        <v>3.1630529999999997</v>
      </c>
      <c r="C22">
        <v>3.3028969999999997</v>
      </c>
      <c r="D22">
        <v>4.1575699999999998</v>
      </c>
      <c r="E22">
        <v>5.0291509999999997</v>
      </c>
      <c r="F22">
        <v>3.8853369999999998</v>
      </c>
      <c r="G22">
        <v>3.7107379999999996</v>
      </c>
      <c r="H22">
        <v>4.1769530000000001</v>
      </c>
      <c r="I22">
        <v>5.2476909999999997</v>
      </c>
      <c r="J22">
        <v>5.106814</v>
      </c>
    </row>
    <row r="23" spans="1:10" x14ac:dyDescent="0.4">
      <c r="A23">
        <v>2.939676</v>
      </c>
      <c r="B23">
        <v>3.9215909999999998</v>
      </c>
      <c r="C23">
        <v>3.5357829999999999</v>
      </c>
      <c r="D23">
        <v>3.9954029999999996</v>
      </c>
      <c r="E23">
        <v>4.3889290000000001</v>
      </c>
      <c r="F23">
        <v>3.8633299999999999</v>
      </c>
      <c r="G23">
        <v>3.586484</v>
      </c>
      <c r="H23">
        <v>3.4759899999999999</v>
      </c>
      <c r="I23">
        <v>4.6056899999999992</v>
      </c>
      <c r="J23">
        <v>6.1093270000000004</v>
      </c>
    </row>
    <row r="24" spans="1:10" x14ac:dyDescent="0.4">
      <c r="A24">
        <v>2.5047630000000001</v>
      </c>
      <c r="B24">
        <v>3.0504899999999999</v>
      </c>
      <c r="C24">
        <v>4.0512290000000002</v>
      </c>
      <c r="D24">
        <v>3.3667849999999997</v>
      </c>
      <c r="E24">
        <v>4.5760739999999993</v>
      </c>
      <c r="F24">
        <v>4.1260910000000006</v>
      </c>
      <c r="G24">
        <v>3.4733139999999998</v>
      </c>
      <c r="H24">
        <v>3.873786</v>
      </c>
      <c r="I24">
        <v>4.088762</v>
      </c>
      <c r="J24">
        <v>6.106617</v>
      </c>
    </row>
    <row r="25" spans="1:10" x14ac:dyDescent="0.4">
      <c r="A25">
        <v>2.02264</v>
      </c>
      <c r="B25">
        <v>2.6264569999999998</v>
      </c>
      <c r="C25">
        <v>4.4191799999999999</v>
      </c>
      <c r="D25">
        <v>4.4303670000000004</v>
      </c>
      <c r="E25">
        <v>5.221616</v>
      </c>
      <c r="F25">
        <v>3.7767150000000003</v>
      </c>
      <c r="G25">
        <v>3.0080450000000001</v>
      </c>
      <c r="H25">
        <v>3.2127719999999997</v>
      </c>
      <c r="I25">
        <v>3.3984450000000002</v>
      </c>
      <c r="J25">
        <v>6.0907089999999995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2125.8829999999998</v>
      </c>
      <c r="B1" s="1">
        <v>2718.8580000000002</v>
      </c>
      <c r="C1" s="1">
        <v>2882.3429999999998</v>
      </c>
      <c r="D1" s="1">
        <v>2190.8009999999999</v>
      </c>
      <c r="E1" s="1">
        <v>1928.7619999999999</v>
      </c>
      <c r="F1" s="1">
        <v>2311.029</v>
      </c>
      <c r="G1" s="1">
        <v>1885.3620000000001</v>
      </c>
      <c r="H1" s="1">
        <v>2854.4389999999999</v>
      </c>
      <c r="I1" s="1">
        <v>4560.7030000000004</v>
      </c>
      <c r="J1" s="1">
        <v>4192.1639999999998</v>
      </c>
      <c r="K1" s="1">
        <v>3265.9290000000001</v>
      </c>
      <c r="L1" s="1">
        <v>3528.47</v>
      </c>
      <c r="M1" s="1">
        <v>3341.5949999999998</v>
      </c>
      <c r="N1" s="1">
        <v>3743.5929999999998</v>
      </c>
    </row>
    <row r="2" spans="1:14" x14ac:dyDescent="0.4">
      <c r="A2" s="1">
        <v>2009.9349999999999</v>
      </c>
      <c r="B2" s="1">
        <v>2145.1579999999999</v>
      </c>
      <c r="C2" s="1">
        <v>1927.181</v>
      </c>
      <c r="D2" s="1">
        <v>1365.671</v>
      </c>
      <c r="E2" s="1">
        <v>1047.829</v>
      </c>
      <c r="F2" s="1">
        <v>923.93150000000003</v>
      </c>
      <c r="G2" s="1">
        <v>1336.26</v>
      </c>
      <c r="H2" s="1">
        <v>2257.5390000000002</v>
      </c>
      <c r="I2" s="1">
        <v>2621.02</v>
      </c>
      <c r="J2" s="1">
        <v>2867.5160000000001</v>
      </c>
      <c r="K2" s="1">
        <v>2730.5050000000001</v>
      </c>
      <c r="L2" s="1">
        <v>1830.3440000000001</v>
      </c>
      <c r="M2" s="1">
        <v>1020.828</v>
      </c>
      <c r="N2" s="1">
        <v>1145.3330000000001</v>
      </c>
    </row>
    <row r="3" spans="1:14" x14ac:dyDescent="0.4">
      <c r="A3" s="1">
        <v>2738.413</v>
      </c>
      <c r="B3" s="1">
        <v>2664.011</v>
      </c>
      <c r="C3" s="1">
        <v>2639.6669999999999</v>
      </c>
      <c r="D3" s="1">
        <v>2510.5149999999999</v>
      </c>
      <c r="E3" s="1">
        <v>3272.8919999999998</v>
      </c>
      <c r="F3" s="1">
        <v>4970.7539999999999</v>
      </c>
      <c r="G3" s="1">
        <v>5702.7089999999998</v>
      </c>
      <c r="H3" s="1">
        <v>5764.8609999999999</v>
      </c>
      <c r="I3" s="1">
        <v>6639.3760000000002</v>
      </c>
      <c r="J3" s="1">
        <v>7243.38</v>
      </c>
      <c r="K3" s="1">
        <v>6879.085</v>
      </c>
      <c r="L3" s="1">
        <v>5800.3990000000003</v>
      </c>
      <c r="M3" s="1">
        <v>5664.9189999999999</v>
      </c>
      <c r="N3" s="1">
        <v>5769.8940000000002</v>
      </c>
    </row>
    <row r="4" spans="1:14" x14ac:dyDescent="0.4">
      <c r="A4" s="1">
        <v>1945.4290000000001</v>
      </c>
      <c r="B4" s="1">
        <v>2287.0909999999999</v>
      </c>
      <c r="C4" s="1">
        <v>2785.6410000000001</v>
      </c>
      <c r="D4" s="1">
        <v>3117.8150000000001</v>
      </c>
      <c r="E4" s="1">
        <v>3705.1590000000001</v>
      </c>
      <c r="F4" s="1">
        <v>4449.6189999999997</v>
      </c>
      <c r="G4" s="1">
        <v>4966.4049999999997</v>
      </c>
      <c r="H4" s="1">
        <v>3768.3110000000001</v>
      </c>
      <c r="I4" s="1">
        <v>3142.4639999999999</v>
      </c>
      <c r="J4" s="1">
        <v>4401.3329999999996</v>
      </c>
      <c r="K4" s="1">
        <v>5965.2520000000004</v>
      </c>
      <c r="L4" s="1">
        <v>6320.3649999999998</v>
      </c>
      <c r="M4" s="1">
        <v>5124.3900000000003</v>
      </c>
      <c r="N4" s="1">
        <v>4505.8059999999996</v>
      </c>
    </row>
    <row r="5" spans="1:14" x14ac:dyDescent="0.4">
      <c r="A5" s="1">
        <v>2012.7719999999999</v>
      </c>
      <c r="B5" s="1">
        <v>2209.1309999999999</v>
      </c>
      <c r="C5" s="1">
        <v>2616.308</v>
      </c>
      <c r="D5" s="1">
        <v>3252.739</v>
      </c>
      <c r="E5" s="1">
        <v>4352.4629999999997</v>
      </c>
      <c r="F5" s="1">
        <v>5185.0129999999999</v>
      </c>
      <c r="G5" s="1">
        <v>4549.3310000000001</v>
      </c>
      <c r="H5" s="1">
        <v>3602.7510000000002</v>
      </c>
      <c r="I5" s="1">
        <v>3557.9250000000002</v>
      </c>
      <c r="J5" s="1">
        <v>3600.0450000000001</v>
      </c>
      <c r="K5" s="1">
        <v>2848.5549999999998</v>
      </c>
      <c r="L5" s="1">
        <v>1860.9380000000001</v>
      </c>
      <c r="M5" s="1">
        <v>2077.7130000000002</v>
      </c>
      <c r="N5" s="1">
        <v>2740.8090000000002</v>
      </c>
    </row>
    <row r="6" spans="1:14" x14ac:dyDescent="0.4">
      <c r="A6" s="1">
        <v>2118.1210000000001</v>
      </c>
      <c r="B6" s="1">
        <v>2266.2220000000002</v>
      </c>
      <c r="C6" s="1">
        <v>2308.107</v>
      </c>
      <c r="D6" s="1">
        <v>2415.049</v>
      </c>
      <c r="E6" s="1">
        <v>3523.605</v>
      </c>
      <c r="F6" s="1">
        <v>4227.9380000000001</v>
      </c>
      <c r="G6" s="1">
        <v>4030.4180000000001</v>
      </c>
      <c r="H6" s="1">
        <v>5315.7669999999998</v>
      </c>
      <c r="I6" s="1">
        <v>6018.7</v>
      </c>
      <c r="J6" s="1">
        <v>5380.8879999999999</v>
      </c>
      <c r="K6" s="1">
        <v>5374.3370000000004</v>
      </c>
      <c r="L6" s="1">
        <v>4461.384</v>
      </c>
      <c r="M6" s="1">
        <v>4099.5320000000002</v>
      </c>
      <c r="N6" s="1">
        <v>4838.9210000000003</v>
      </c>
    </row>
    <row r="7" spans="1:14" x14ac:dyDescent="0.4">
      <c r="A7" s="1">
        <v>2731.692</v>
      </c>
      <c r="B7" s="1">
        <v>2785.7109999999998</v>
      </c>
      <c r="C7" s="1">
        <v>2691.86</v>
      </c>
      <c r="D7" s="1">
        <v>1796.875</v>
      </c>
      <c r="E7" s="1">
        <v>1080.7619999999999</v>
      </c>
      <c r="F7" s="1">
        <v>1284.923</v>
      </c>
      <c r="G7" s="1">
        <v>2246.7539999999999</v>
      </c>
      <c r="H7" s="1">
        <v>2290.373</v>
      </c>
      <c r="I7" s="1">
        <v>2206.7040000000002</v>
      </c>
      <c r="J7" s="1">
        <v>1978.7470000000001</v>
      </c>
      <c r="K7" s="1">
        <v>1893.623</v>
      </c>
      <c r="L7" s="1">
        <v>3316.9319999999998</v>
      </c>
      <c r="M7" s="1">
        <v>4177.5439999999999</v>
      </c>
      <c r="N7" s="1">
        <v>3056.2890000000002</v>
      </c>
    </row>
    <row r="8" spans="1:14" x14ac:dyDescent="0.4">
      <c r="A8" s="1">
        <v>2521.2910000000002</v>
      </c>
      <c r="B8" s="1">
        <v>2415.58</v>
      </c>
      <c r="C8" s="1">
        <v>2584.3960000000002</v>
      </c>
      <c r="D8" s="1">
        <v>2439.1909999999998</v>
      </c>
      <c r="E8" s="1">
        <v>2207.5300000000002</v>
      </c>
      <c r="F8" s="1">
        <v>1685.5830000000001</v>
      </c>
      <c r="G8" s="1">
        <v>1416.404</v>
      </c>
      <c r="H8" s="1">
        <v>884.7396</v>
      </c>
      <c r="I8" s="1">
        <v>1140.085</v>
      </c>
      <c r="J8" s="1">
        <v>1779.5160000000001</v>
      </c>
      <c r="K8" s="1">
        <v>1473.9349999999999</v>
      </c>
      <c r="L8" s="1">
        <v>1639.0840000000001</v>
      </c>
      <c r="M8" s="1">
        <v>1251.1189999999999</v>
      </c>
      <c r="N8" s="1">
        <v>1922.7660000000001</v>
      </c>
    </row>
    <row r="9" spans="1:14" x14ac:dyDescent="0.4">
      <c r="A9" s="1">
        <v>2778.7330000000002</v>
      </c>
      <c r="B9" s="1">
        <v>3159.1680000000001</v>
      </c>
      <c r="C9" s="1">
        <v>3233.54</v>
      </c>
      <c r="D9" s="1">
        <v>2732.6640000000002</v>
      </c>
      <c r="E9" s="1">
        <v>3317.4169999999999</v>
      </c>
      <c r="F9" s="1">
        <v>4386.91</v>
      </c>
      <c r="G9" s="1">
        <v>3934.777</v>
      </c>
      <c r="H9" s="1">
        <v>3922.7730000000001</v>
      </c>
      <c r="I9" s="1">
        <v>5502.6030000000001</v>
      </c>
      <c r="J9" s="1">
        <v>6511.2879999999996</v>
      </c>
      <c r="K9" s="1">
        <v>6018.1189999999997</v>
      </c>
      <c r="L9" s="1">
        <v>5468.4229999999998</v>
      </c>
      <c r="M9" s="1">
        <v>4655.7139999999999</v>
      </c>
      <c r="N9" s="1">
        <v>4609.5159999999996</v>
      </c>
    </row>
    <row r="10" spans="1:14" x14ac:dyDescent="0.4">
      <c r="A10" s="1">
        <v>2584.62</v>
      </c>
      <c r="B10" s="1">
        <v>2793.277</v>
      </c>
      <c r="C10" s="1">
        <v>2806.8879999999999</v>
      </c>
      <c r="D10" s="1">
        <v>2377.2930000000001</v>
      </c>
      <c r="E10" s="1">
        <v>2508.7860000000001</v>
      </c>
      <c r="F10" s="1">
        <v>3117.0569999999998</v>
      </c>
      <c r="G10" s="1">
        <v>3046.9380000000001</v>
      </c>
      <c r="H10" s="1">
        <v>3617.598</v>
      </c>
      <c r="I10" s="1">
        <v>3662.498</v>
      </c>
      <c r="J10" s="1">
        <v>2880.7089999999998</v>
      </c>
      <c r="K10" s="1">
        <v>2644.085</v>
      </c>
      <c r="L10" s="1">
        <v>3637.8159999999998</v>
      </c>
      <c r="M10" s="1">
        <v>4371.8239999999996</v>
      </c>
      <c r="N10" s="1">
        <v>4682.509</v>
      </c>
    </row>
    <row r="12" spans="1:14" x14ac:dyDescent="0.4">
      <c r="A12">
        <f t="array" ref="A12:J25">TRANSPOSE(A1:N10)/1000</f>
        <v>2.125883</v>
      </c>
      <c r="B12">
        <v>2.009935</v>
      </c>
      <c r="C12">
        <v>2.738413</v>
      </c>
      <c r="D12">
        <v>1.9454290000000001</v>
      </c>
      <c r="E12">
        <v>2.012772</v>
      </c>
      <c r="F12">
        <v>2.1181209999999999</v>
      </c>
      <c r="G12">
        <v>2.7316919999999998</v>
      </c>
      <c r="H12">
        <v>2.5212910000000002</v>
      </c>
      <c r="I12">
        <v>2.7787330000000003</v>
      </c>
      <c r="J12">
        <v>2.5846199999999997</v>
      </c>
    </row>
    <row r="13" spans="1:14" x14ac:dyDescent="0.4">
      <c r="A13">
        <v>2.718858</v>
      </c>
      <c r="B13">
        <v>2.1451579999999999</v>
      </c>
      <c r="C13">
        <v>2.6640109999999999</v>
      </c>
      <c r="D13">
        <v>2.2870909999999998</v>
      </c>
      <c r="E13">
        <v>2.2091309999999997</v>
      </c>
      <c r="F13">
        <v>2.2662220000000004</v>
      </c>
      <c r="G13">
        <v>2.7857109999999996</v>
      </c>
      <c r="H13">
        <v>2.4155799999999998</v>
      </c>
      <c r="I13">
        <v>3.1591680000000002</v>
      </c>
      <c r="J13">
        <v>2.7932770000000002</v>
      </c>
    </row>
    <row r="14" spans="1:14" x14ac:dyDescent="0.4">
      <c r="A14">
        <v>2.8823429999999997</v>
      </c>
      <c r="B14">
        <v>1.927181</v>
      </c>
      <c r="C14">
        <v>2.6396669999999998</v>
      </c>
      <c r="D14">
        <v>2.785641</v>
      </c>
      <c r="E14">
        <v>2.6163080000000001</v>
      </c>
      <c r="F14">
        <v>2.3081070000000001</v>
      </c>
      <c r="G14">
        <v>2.6918600000000001</v>
      </c>
      <c r="H14">
        <v>2.5843960000000004</v>
      </c>
      <c r="I14">
        <v>3.2335400000000001</v>
      </c>
      <c r="J14">
        <v>2.8068879999999998</v>
      </c>
    </row>
    <row r="15" spans="1:14" x14ac:dyDescent="0.4">
      <c r="A15">
        <v>2.190801</v>
      </c>
      <c r="B15">
        <v>1.3656710000000001</v>
      </c>
      <c r="C15">
        <v>2.5105149999999998</v>
      </c>
      <c r="D15">
        <v>3.1178150000000002</v>
      </c>
      <c r="E15">
        <v>3.252739</v>
      </c>
      <c r="F15">
        <v>2.4150489999999998</v>
      </c>
      <c r="G15">
        <v>1.796875</v>
      </c>
      <c r="H15">
        <v>2.4391909999999997</v>
      </c>
      <c r="I15">
        <v>2.7326640000000002</v>
      </c>
      <c r="J15">
        <v>2.3772930000000003</v>
      </c>
    </row>
    <row r="16" spans="1:14" x14ac:dyDescent="0.4">
      <c r="A16">
        <v>1.9287619999999999</v>
      </c>
      <c r="B16">
        <v>1.0478289999999999</v>
      </c>
      <c r="C16">
        <v>3.2728919999999997</v>
      </c>
      <c r="D16">
        <v>3.7051590000000001</v>
      </c>
      <c r="E16">
        <v>4.3524629999999993</v>
      </c>
      <c r="F16">
        <v>3.5236049999999999</v>
      </c>
      <c r="G16">
        <v>1.080762</v>
      </c>
      <c r="H16">
        <v>2.2075300000000002</v>
      </c>
      <c r="I16">
        <v>3.3174169999999998</v>
      </c>
      <c r="J16">
        <v>2.5087860000000002</v>
      </c>
    </row>
    <row r="17" spans="1:10" x14ac:dyDescent="0.4">
      <c r="A17">
        <v>2.311029</v>
      </c>
      <c r="B17">
        <v>0.92393150000000002</v>
      </c>
      <c r="C17">
        <v>4.9707540000000003</v>
      </c>
      <c r="D17">
        <v>4.4496189999999993</v>
      </c>
      <c r="E17">
        <v>5.1850129999999996</v>
      </c>
      <c r="F17">
        <v>4.227938</v>
      </c>
      <c r="G17">
        <v>1.284923</v>
      </c>
      <c r="H17">
        <v>1.6855830000000001</v>
      </c>
      <c r="I17">
        <v>4.3869099999999994</v>
      </c>
      <c r="J17">
        <v>3.117057</v>
      </c>
    </row>
    <row r="18" spans="1:10" x14ac:dyDescent="0.4">
      <c r="A18">
        <v>1.885362</v>
      </c>
      <c r="B18">
        <v>1.33626</v>
      </c>
      <c r="C18">
        <v>5.7027089999999996</v>
      </c>
      <c r="D18">
        <v>4.966405</v>
      </c>
      <c r="E18">
        <v>4.5493310000000005</v>
      </c>
      <c r="F18">
        <v>4.0304180000000001</v>
      </c>
      <c r="G18">
        <v>2.2467539999999997</v>
      </c>
      <c r="H18">
        <v>1.416404</v>
      </c>
      <c r="I18">
        <v>3.934777</v>
      </c>
      <c r="J18">
        <v>3.0469379999999999</v>
      </c>
    </row>
    <row r="19" spans="1:10" x14ac:dyDescent="0.4">
      <c r="A19">
        <v>2.8544389999999997</v>
      </c>
      <c r="B19">
        <v>2.2575390000000004</v>
      </c>
      <c r="C19">
        <v>5.7648609999999998</v>
      </c>
      <c r="D19">
        <v>3.7683110000000002</v>
      </c>
      <c r="E19">
        <v>3.602751</v>
      </c>
      <c r="F19">
        <v>5.3157670000000001</v>
      </c>
      <c r="G19">
        <v>2.2903730000000002</v>
      </c>
      <c r="H19">
        <v>0.88473959999999996</v>
      </c>
      <c r="I19">
        <v>3.9227730000000003</v>
      </c>
      <c r="J19">
        <v>3.6175980000000001</v>
      </c>
    </row>
    <row r="20" spans="1:10" x14ac:dyDescent="0.4">
      <c r="A20">
        <v>4.5607030000000002</v>
      </c>
      <c r="B20">
        <v>2.6210200000000001</v>
      </c>
      <c r="C20">
        <v>6.6393760000000004</v>
      </c>
      <c r="D20">
        <v>3.1424639999999999</v>
      </c>
      <c r="E20">
        <v>3.557925</v>
      </c>
      <c r="F20">
        <v>6.0186999999999999</v>
      </c>
      <c r="G20">
        <v>2.2067040000000002</v>
      </c>
      <c r="H20">
        <v>1.140085</v>
      </c>
      <c r="I20">
        <v>5.5026029999999997</v>
      </c>
      <c r="J20">
        <v>3.6624980000000003</v>
      </c>
    </row>
    <row r="21" spans="1:10" x14ac:dyDescent="0.4">
      <c r="A21">
        <v>4.192164</v>
      </c>
      <c r="B21">
        <v>2.8675160000000002</v>
      </c>
      <c r="C21">
        <v>7.2433800000000002</v>
      </c>
      <c r="D21">
        <v>4.4013329999999993</v>
      </c>
      <c r="E21">
        <v>3.6000450000000002</v>
      </c>
      <c r="F21">
        <v>5.3808879999999997</v>
      </c>
      <c r="G21">
        <v>1.978747</v>
      </c>
      <c r="H21">
        <v>1.7795160000000001</v>
      </c>
      <c r="I21">
        <v>6.5112879999999995</v>
      </c>
      <c r="J21">
        <v>2.880709</v>
      </c>
    </row>
    <row r="22" spans="1:10" x14ac:dyDescent="0.4">
      <c r="A22">
        <v>3.2659290000000003</v>
      </c>
      <c r="B22">
        <v>2.730505</v>
      </c>
      <c r="C22">
        <v>6.8790849999999999</v>
      </c>
      <c r="D22">
        <v>5.9652520000000004</v>
      </c>
      <c r="E22">
        <v>2.8485549999999997</v>
      </c>
      <c r="F22">
        <v>5.3743370000000006</v>
      </c>
      <c r="G22">
        <v>1.8936230000000001</v>
      </c>
      <c r="H22">
        <v>1.473935</v>
      </c>
      <c r="I22">
        <v>6.0181189999999996</v>
      </c>
      <c r="J22">
        <v>2.644085</v>
      </c>
    </row>
    <row r="23" spans="1:10" x14ac:dyDescent="0.4">
      <c r="A23">
        <v>3.52847</v>
      </c>
      <c r="B23">
        <v>1.830344</v>
      </c>
      <c r="C23">
        <v>5.8003990000000005</v>
      </c>
      <c r="D23">
        <v>6.3203649999999998</v>
      </c>
      <c r="E23">
        <v>1.8609380000000002</v>
      </c>
      <c r="F23">
        <v>4.4613839999999998</v>
      </c>
      <c r="G23">
        <v>3.316932</v>
      </c>
      <c r="H23">
        <v>1.639084</v>
      </c>
      <c r="I23">
        <v>5.4684229999999996</v>
      </c>
      <c r="J23">
        <v>3.6378159999999999</v>
      </c>
    </row>
    <row r="24" spans="1:10" x14ac:dyDescent="0.4">
      <c r="A24">
        <v>3.3415949999999999</v>
      </c>
      <c r="B24">
        <v>1.0208280000000001</v>
      </c>
      <c r="C24">
        <v>5.6649190000000003</v>
      </c>
      <c r="D24">
        <v>5.12439</v>
      </c>
      <c r="E24">
        <v>2.0777130000000001</v>
      </c>
      <c r="F24">
        <v>4.099532</v>
      </c>
      <c r="G24">
        <v>4.1775440000000001</v>
      </c>
      <c r="H24">
        <v>1.2511189999999999</v>
      </c>
      <c r="I24">
        <v>4.6557139999999997</v>
      </c>
      <c r="J24">
        <v>4.3718239999999993</v>
      </c>
    </row>
    <row r="25" spans="1:10" x14ac:dyDescent="0.4">
      <c r="A25">
        <v>3.7435929999999997</v>
      </c>
      <c r="B25">
        <v>1.1453330000000002</v>
      </c>
      <c r="C25">
        <v>5.7698939999999999</v>
      </c>
      <c r="D25">
        <v>4.5058059999999998</v>
      </c>
      <c r="E25">
        <v>2.7408090000000001</v>
      </c>
      <c r="F25">
        <v>4.838921</v>
      </c>
      <c r="G25">
        <v>3.056289</v>
      </c>
      <c r="H25">
        <v>1.922766</v>
      </c>
      <c r="I25">
        <v>4.6095159999999993</v>
      </c>
      <c r="J25">
        <v>4.6825089999999996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2125.8829999999998</v>
      </c>
      <c r="B1" s="1">
        <v>2718.8580000000002</v>
      </c>
      <c r="C1" s="1">
        <v>2882.3429999999998</v>
      </c>
      <c r="D1" s="1">
        <v>2190.8009999999999</v>
      </c>
      <c r="E1" s="1">
        <v>1993.25</v>
      </c>
      <c r="F1" s="1">
        <v>2508.741</v>
      </c>
      <c r="G1" s="1">
        <v>2077.1439999999998</v>
      </c>
      <c r="H1" s="1">
        <v>3043.2339999999999</v>
      </c>
      <c r="I1" s="1">
        <v>4687.3760000000002</v>
      </c>
      <c r="J1" s="1">
        <v>4217.1310000000003</v>
      </c>
      <c r="K1" s="1">
        <v>3359.9430000000002</v>
      </c>
      <c r="L1" s="1">
        <v>3751.511</v>
      </c>
      <c r="M1" s="1">
        <v>3602.5450000000001</v>
      </c>
      <c r="N1" s="1">
        <v>4074.855</v>
      </c>
    </row>
    <row r="2" spans="1:14" x14ac:dyDescent="0.4">
      <c r="A2" s="1">
        <v>2009.9349999999999</v>
      </c>
      <c r="B2" s="1">
        <v>2145.1579999999999</v>
      </c>
      <c r="C2" s="1">
        <v>1927.181</v>
      </c>
      <c r="D2" s="1">
        <v>1365.671</v>
      </c>
      <c r="E2" s="1">
        <v>1288.606</v>
      </c>
      <c r="F2" s="1">
        <v>1465.5989999999999</v>
      </c>
      <c r="G2" s="1">
        <v>1889.4459999999999</v>
      </c>
      <c r="H2" s="1">
        <v>2832.7020000000002</v>
      </c>
      <c r="I2" s="1">
        <v>3247.8809999999999</v>
      </c>
      <c r="J2" s="1">
        <v>3455.4290000000001</v>
      </c>
      <c r="K2" s="1">
        <v>3374.7359999999999</v>
      </c>
      <c r="L2" s="1">
        <v>2768.6529999999998</v>
      </c>
      <c r="M2" s="1">
        <v>2212.8180000000002</v>
      </c>
      <c r="N2" s="1">
        <v>2319.7849999999999</v>
      </c>
    </row>
    <row r="3" spans="1:14" x14ac:dyDescent="0.4">
      <c r="A3" s="1">
        <v>2738.413</v>
      </c>
      <c r="B3" s="1">
        <v>2664.011</v>
      </c>
      <c r="C3" s="1">
        <v>2639.6669999999999</v>
      </c>
      <c r="D3" s="1">
        <v>2510.5149999999999</v>
      </c>
      <c r="E3" s="1">
        <v>2993.13</v>
      </c>
      <c r="F3" s="1">
        <v>3879.779</v>
      </c>
      <c r="G3" s="1">
        <v>3731.7060000000001</v>
      </c>
      <c r="H3" s="1">
        <v>3713.7170000000001</v>
      </c>
      <c r="I3" s="1">
        <v>4626.2759999999998</v>
      </c>
      <c r="J3" s="1">
        <v>5044.2560000000003</v>
      </c>
      <c r="K3" s="1">
        <v>4707.24</v>
      </c>
      <c r="L3" s="1">
        <v>3896.9160000000002</v>
      </c>
      <c r="M3" s="1">
        <v>4050.6010000000001</v>
      </c>
      <c r="N3" s="1">
        <v>4324.143</v>
      </c>
    </row>
    <row r="4" spans="1:14" x14ac:dyDescent="0.4">
      <c r="A4" s="1">
        <v>1945.4290000000001</v>
      </c>
      <c r="B4" s="1">
        <v>2287.0909999999999</v>
      </c>
      <c r="C4" s="1">
        <v>2785.6410000000001</v>
      </c>
      <c r="D4" s="1">
        <v>3117.8150000000001</v>
      </c>
      <c r="E4" s="1">
        <v>3351.9589999999998</v>
      </c>
      <c r="F4" s="1">
        <v>3421.5079999999998</v>
      </c>
      <c r="G4" s="1">
        <v>3412.0479999999998</v>
      </c>
      <c r="H4" s="1">
        <v>2629.288</v>
      </c>
      <c r="I4" s="1">
        <v>2621.3530000000001</v>
      </c>
      <c r="J4" s="1">
        <v>3994.6770000000001</v>
      </c>
      <c r="K4" s="1">
        <v>5146.5439999999999</v>
      </c>
      <c r="L4" s="1">
        <v>5149.5479999999998</v>
      </c>
      <c r="M4" s="1">
        <v>4041.9479999999999</v>
      </c>
      <c r="N4" s="1">
        <v>3620.672</v>
      </c>
    </row>
    <row r="5" spans="1:14" x14ac:dyDescent="0.4">
      <c r="A5" s="1">
        <v>2012.7719999999999</v>
      </c>
      <c r="B5" s="1">
        <v>2209.1309999999999</v>
      </c>
      <c r="C5" s="1">
        <v>2616.308</v>
      </c>
      <c r="D5" s="1">
        <v>3252.739</v>
      </c>
      <c r="E5" s="1">
        <v>3869.3919999999998</v>
      </c>
      <c r="F5" s="1">
        <v>3798.76</v>
      </c>
      <c r="G5" s="1">
        <v>2944.2539999999999</v>
      </c>
      <c r="H5" s="1">
        <v>2613.0610000000001</v>
      </c>
      <c r="I5" s="1">
        <v>3128.8589999999999</v>
      </c>
      <c r="J5" s="1">
        <v>3549.9949999999999</v>
      </c>
      <c r="K5" s="1">
        <v>3236.9569999999999</v>
      </c>
      <c r="L5" s="1">
        <v>2667.3679999999999</v>
      </c>
      <c r="M5" s="1">
        <v>2958.4879999999998</v>
      </c>
      <c r="N5" s="1">
        <v>3644.2579999999998</v>
      </c>
    </row>
    <row r="6" spans="1:14" x14ac:dyDescent="0.4">
      <c r="A6" s="1">
        <v>2118.1210000000001</v>
      </c>
      <c r="B6" s="1">
        <v>2266.2220000000002</v>
      </c>
      <c r="C6" s="1">
        <v>2308.107</v>
      </c>
      <c r="D6" s="1">
        <v>2415.049</v>
      </c>
      <c r="E6" s="1">
        <v>3296.11</v>
      </c>
      <c r="F6" s="1">
        <v>3507.5949999999998</v>
      </c>
      <c r="G6" s="1">
        <v>3033.741</v>
      </c>
      <c r="H6" s="1">
        <v>4157.3270000000002</v>
      </c>
      <c r="I6" s="1">
        <v>4789.0649999999996</v>
      </c>
      <c r="J6" s="1">
        <v>4319.18</v>
      </c>
      <c r="K6" s="1">
        <v>4443.2759999999998</v>
      </c>
      <c r="L6" s="1">
        <v>3802.413</v>
      </c>
      <c r="M6" s="1">
        <v>3697.4960000000001</v>
      </c>
      <c r="N6" s="1">
        <v>4535.2070000000003</v>
      </c>
    </row>
    <row r="7" spans="1:14" x14ac:dyDescent="0.4">
      <c r="A7" s="1">
        <v>2731.692</v>
      </c>
      <c r="B7" s="1">
        <v>2785.7109999999998</v>
      </c>
      <c r="C7" s="1">
        <v>2691.86</v>
      </c>
      <c r="D7" s="1">
        <v>1796.875</v>
      </c>
      <c r="E7" s="1">
        <v>1358.8820000000001</v>
      </c>
      <c r="F7" s="1">
        <v>1713.2159999999999</v>
      </c>
      <c r="G7" s="1">
        <v>2707.2750000000001</v>
      </c>
      <c r="H7" s="1">
        <v>2838.2730000000001</v>
      </c>
      <c r="I7" s="1">
        <v>3014.4650000000001</v>
      </c>
      <c r="J7" s="1">
        <v>3080.7289999999998</v>
      </c>
      <c r="K7" s="1">
        <v>2910.15</v>
      </c>
      <c r="L7" s="1">
        <v>4150.6859999999997</v>
      </c>
      <c r="M7" s="1">
        <v>4764.9639999999999</v>
      </c>
      <c r="N7" s="1">
        <v>3537.0459999999998</v>
      </c>
    </row>
    <row r="8" spans="1:14" x14ac:dyDescent="0.4">
      <c r="A8" s="1">
        <v>2521.2910000000002</v>
      </c>
      <c r="B8" s="1">
        <v>2415.58</v>
      </c>
      <c r="C8" s="1">
        <v>2584.3960000000002</v>
      </c>
      <c r="D8" s="1">
        <v>2439.1909999999998</v>
      </c>
      <c r="E8" s="1">
        <v>2358.4070000000002</v>
      </c>
      <c r="F8" s="1">
        <v>2062.502</v>
      </c>
      <c r="G8" s="1">
        <v>2140.5</v>
      </c>
      <c r="H8" s="1">
        <v>1969.498</v>
      </c>
      <c r="I8" s="1">
        <v>2412.4189999999999</v>
      </c>
      <c r="J8" s="1">
        <v>3592.0210000000002</v>
      </c>
      <c r="K8" s="1">
        <v>3174.0830000000001</v>
      </c>
      <c r="L8" s="1">
        <v>3489.8069999999998</v>
      </c>
      <c r="M8" s="1">
        <v>2973.797</v>
      </c>
      <c r="N8" s="1">
        <v>3414.9279999999999</v>
      </c>
    </row>
    <row r="9" spans="1:14" x14ac:dyDescent="0.4">
      <c r="A9" s="1">
        <v>2778.7330000000002</v>
      </c>
      <c r="B9" s="1">
        <v>3159.1680000000001</v>
      </c>
      <c r="C9" s="1">
        <v>3233.54</v>
      </c>
      <c r="D9" s="1">
        <v>2732.6640000000002</v>
      </c>
      <c r="E9" s="1">
        <v>3004.5569999999998</v>
      </c>
      <c r="F9" s="1">
        <v>3370.5889999999999</v>
      </c>
      <c r="G9" s="1">
        <v>2602.2449999999999</v>
      </c>
      <c r="H9" s="1">
        <v>2722.8139999999999</v>
      </c>
      <c r="I9" s="1">
        <v>4166.1769999999997</v>
      </c>
      <c r="J9" s="1">
        <v>4855.2700000000004</v>
      </c>
      <c r="K9" s="1">
        <v>4255.3119999999999</v>
      </c>
      <c r="L9" s="1">
        <v>3816.9360000000001</v>
      </c>
      <c r="M9" s="1">
        <v>3309.27</v>
      </c>
      <c r="N9" s="1">
        <v>3540.4050000000002</v>
      </c>
    </row>
    <row r="10" spans="1:14" x14ac:dyDescent="0.4">
      <c r="A10" s="1">
        <v>2584.62</v>
      </c>
      <c r="B10" s="1">
        <v>2793.277</v>
      </c>
      <c r="C10" s="1">
        <v>2806.8879999999999</v>
      </c>
      <c r="D10" s="1">
        <v>2377.2930000000001</v>
      </c>
      <c r="E10" s="1">
        <v>2387.085</v>
      </c>
      <c r="F10" s="1">
        <v>2734.6219999999998</v>
      </c>
      <c r="G10" s="1">
        <v>2486.4830000000002</v>
      </c>
      <c r="H10" s="1">
        <v>3086.9229999999998</v>
      </c>
      <c r="I10" s="1">
        <v>3389.1109999999999</v>
      </c>
      <c r="J10" s="1">
        <v>2961.9009999999998</v>
      </c>
      <c r="K10" s="1">
        <v>2873.4830000000002</v>
      </c>
      <c r="L10" s="1">
        <v>3797.6640000000002</v>
      </c>
      <c r="M10" s="1">
        <v>4267.7179999999998</v>
      </c>
      <c r="N10" s="1">
        <v>4328.1009999999997</v>
      </c>
    </row>
    <row r="12" spans="1:14" x14ac:dyDescent="0.4">
      <c r="A12">
        <f t="array" ref="A12:J25">TRANSPOSE(A1:N10)/1000</f>
        <v>2.125883</v>
      </c>
      <c r="B12">
        <v>2.009935</v>
      </c>
      <c r="C12">
        <v>2.738413</v>
      </c>
      <c r="D12">
        <v>1.9454290000000001</v>
      </c>
      <c r="E12">
        <v>2.012772</v>
      </c>
      <c r="F12">
        <v>2.1181209999999999</v>
      </c>
      <c r="G12">
        <v>2.7316919999999998</v>
      </c>
      <c r="H12">
        <v>2.5212910000000002</v>
      </c>
      <c r="I12">
        <v>2.7787330000000003</v>
      </c>
      <c r="J12">
        <v>2.5846199999999997</v>
      </c>
    </row>
    <row r="13" spans="1:14" x14ac:dyDescent="0.4">
      <c r="A13">
        <v>2.718858</v>
      </c>
      <c r="B13">
        <v>2.1451579999999999</v>
      </c>
      <c r="C13">
        <v>2.6640109999999999</v>
      </c>
      <c r="D13">
        <v>2.2870909999999998</v>
      </c>
      <c r="E13">
        <v>2.2091309999999997</v>
      </c>
      <c r="F13">
        <v>2.2662220000000004</v>
      </c>
      <c r="G13">
        <v>2.7857109999999996</v>
      </c>
      <c r="H13">
        <v>2.4155799999999998</v>
      </c>
      <c r="I13">
        <v>3.1591680000000002</v>
      </c>
      <c r="J13">
        <v>2.7932770000000002</v>
      </c>
    </row>
    <row r="14" spans="1:14" x14ac:dyDescent="0.4">
      <c r="A14">
        <v>2.8823429999999997</v>
      </c>
      <c r="B14">
        <v>1.927181</v>
      </c>
      <c r="C14">
        <v>2.6396669999999998</v>
      </c>
      <c r="D14">
        <v>2.785641</v>
      </c>
      <c r="E14">
        <v>2.6163080000000001</v>
      </c>
      <c r="F14">
        <v>2.3081070000000001</v>
      </c>
      <c r="G14">
        <v>2.6918600000000001</v>
      </c>
      <c r="H14">
        <v>2.5843960000000004</v>
      </c>
      <c r="I14">
        <v>3.2335400000000001</v>
      </c>
      <c r="J14">
        <v>2.8068879999999998</v>
      </c>
    </row>
    <row r="15" spans="1:14" x14ac:dyDescent="0.4">
      <c r="A15">
        <v>2.190801</v>
      </c>
      <c r="B15">
        <v>1.3656710000000001</v>
      </c>
      <c r="C15">
        <v>2.5105149999999998</v>
      </c>
      <c r="D15">
        <v>3.1178150000000002</v>
      </c>
      <c r="E15">
        <v>3.252739</v>
      </c>
      <c r="F15">
        <v>2.4150489999999998</v>
      </c>
      <c r="G15">
        <v>1.796875</v>
      </c>
      <c r="H15">
        <v>2.4391909999999997</v>
      </c>
      <c r="I15">
        <v>2.7326640000000002</v>
      </c>
      <c r="J15">
        <v>2.3772930000000003</v>
      </c>
    </row>
    <row r="16" spans="1:14" x14ac:dyDescent="0.4">
      <c r="A16">
        <v>1.99325</v>
      </c>
      <c r="B16">
        <v>1.2886059999999999</v>
      </c>
      <c r="C16">
        <v>2.9931300000000003</v>
      </c>
      <c r="D16">
        <v>3.3519589999999999</v>
      </c>
      <c r="E16">
        <v>3.8693919999999999</v>
      </c>
      <c r="F16">
        <v>3.2961100000000001</v>
      </c>
      <c r="G16">
        <v>1.3588820000000001</v>
      </c>
      <c r="H16">
        <v>2.3584070000000001</v>
      </c>
      <c r="I16">
        <v>3.0045569999999997</v>
      </c>
      <c r="J16">
        <v>2.3870849999999999</v>
      </c>
    </row>
    <row r="17" spans="1:10" x14ac:dyDescent="0.4">
      <c r="A17">
        <v>2.5087410000000001</v>
      </c>
      <c r="B17">
        <v>1.4655989999999999</v>
      </c>
      <c r="C17">
        <v>3.8797790000000001</v>
      </c>
      <c r="D17">
        <v>3.4215079999999998</v>
      </c>
      <c r="E17">
        <v>3.7987600000000001</v>
      </c>
      <c r="F17">
        <v>3.5075949999999998</v>
      </c>
      <c r="G17">
        <v>1.7132159999999999</v>
      </c>
      <c r="H17">
        <v>2.0625019999999998</v>
      </c>
      <c r="I17">
        <v>3.3705889999999998</v>
      </c>
      <c r="J17">
        <v>2.7346219999999999</v>
      </c>
    </row>
    <row r="18" spans="1:10" x14ac:dyDescent="0.4">
      <c r="A18">
        <v>2.0771439999999997</v>
      </c>
      <c r="B18">
        <v>1.889446</v>
      </c>
      <c r="C18">
        <v>3.731706</v>
      </c>
      <c r="D18">
        <v>3.412048</v>
      </c>
      <c r="E18">
        <v>2.9442539999999999</v>
      </c>
      <c r="F18">
        <v>3.033741</v>
      </c>
      <c r="G18">
        <v>2.7072750000000001</v>
      </c>
      <c r="H18">
        <v>2.1404999999999998</v>
      </c>
      <c r="I18">
        <v>2.6022449999999999</v>
      </c>
      <c r="J18">
        <v>2.4864830000000002</v>
      </c>
    </row>
    <row r="19" spans="1:10" x14ac:dyDescent="0.4">
      <c r="A19">
        <v>3.043234</v>
      </c>
      <c r="B19">
        <v>2.8327020000000003</v>
      </c>
      <c r="C19">
        <v>3.7137169999999999</v>
      </c>
      <c r="D19">
        <v>2.6292879999999998</v>
      </c>
      <c r="E19">
        <v>2.6130610000000001</v>
      </c>
      <c r="F19">
        <v>4.1573270000000004</v>
      </c>
      <c r="G19">
        <v>2.838273</v>
      </c>
      <c r="H19">
        <v>1.969498</v>
      </c>
      <c r="I19">
        <v>2.7228140000000001</v>
      </c>
      <c r="J19">
        <v>3.0869229999999996</v>
      </c>
    </row>
    <row r="20" spans="1:10" x14ac:dyDescent="0.4">
      <c r="A20">
        <v>4.6873760000000004</v>
      </c>
      <c r="B20">
        <v>3.247881</v>
      </c>
      <c r="C20">
        <v>4.6262759999999998</v>
      </c>
      <c r="D20">
        <v>2.621353</v>
      </c>
      <c r="E20">
        <v>3.1288589999999998</v>
      </c>
      <c r="F20">
        <v>4.7890649999999999</v>
      </c>
      <c r="G20">
        <v>3.014465</v>
      </c>
      <c r="H20">
        <v>2.4124189999999999</v>
      </c>
      <c r="I20">
        <v>4.1661769999999994</v>
      </c>
      <c r="J20">
        <v>3.3891109999999998</v>
      </c>
    </row>
    <row r="21" spans="1:10" x14ac:dyDescent="0.4">
      <c r="A21">
        <v>4.2171310000000002</v>
      </c>
      <c r="B21">
        <v>3.4554290000000001</v>
      </c>
      <c r="C21">
        <v>5.0442560000000007</v>
      </c>
      <c r="D21">
        <v>3.9946770000000003</v>
      </c>
      <c r="E21">
        <v>3.549995</v>
      </c>
      <c r="F21">
        <v>4.3191800000000002</v>
      </c>
      <c r="G21">
        <v>3.0807289999999998</v>
      </c>
      <c r="H21">
        <v>3.5920210000000004</v>
      </c>
      <c r="I21">
        <v>4.8552700000000009</v>
      </c>
      <c r="J21">
        <v>2.9619009999999997</v>
      </c>
    </row>
    <row r="22" spans="1:10" x14ac:dyDescent="0.4">
      <c r="A22">
        <v>3.3599430000000003</v>
      </c>
      <c r="B22">
        <v>3.374736</v>
      </c>
      <c r="C22">
        <v>4.7072399999999996</v>
      </c>
      <c r="D22">
        <v>5.1465439999999996</v>
      </c>
      <c r="E22">
        <v>3.2369569999999999</v>
      </c>
      <c r="F22">
        <v>4.443276</v>
      </c>
      <c r="G22">
        <v>2.9101500000000002</v>
      </c>
      <c r="H22">
        <v>3.174083</v>
      </c>
      <c r="I22">
        <v>4.255312</v>
      </c>
      <c r="J22">
        <v>2.8734830000000002</v>
      </c>
    </row>
    <row r="23" spans="1:10" x14ac:dyDescent="0.4">
      <c r="A23">
        <v>3.7515109999999998</v>
      </c>
      <c r="B23">
        <v>2.7686529999999996</v>
      </c>
      <c r="C23">
        <v>3.896916</v>
      </c>
      <c r="D23">
        <v>5.1495479999999993</v>
      </c>
      <c r="E23">
        <v>2.6673679999999997</v>
      </c>
      <c r="F23">
        <v>3.802413</v>
      </c>
      <c r="G23">
        <v>4.1506859999999994</v>
      </c>
      <c r="H23">
        <v>3.4898069999999999</v>
      </c>
      <c r="I23">
        <v>3.8169360000000001</v>
      </c>
      <c r="J23">
        <v>3.7976640000000002</v>
      </c>
    </row>
    <row r="24" spans="1:10" x14ac:dyDescent="0.4">
      <c r="A24">
        <v>3.6025450000000001</v>
      </c>
      <c r="B24">
        <v>2.2128180000000004</v>
      </c>
      <c r="C24">
        <v>4.0506010000000003</v>
      </c>
      <c r="D24">
        <v>4.0419479999999997</v>
      </c>
      <c r="E24">
        <v>2.958488</v>
      </c>
      <c r="F24">
        <v>3.6974960000000001</v>
      </c>
      <c r="G24">
        <v>4.764964</v>
      </c>
      <c r="H24">
        <v>2.9737970000000002</v>
      </c>
      <c r="I24">
        <v>3.3092700000000002</v>
      </c>
      <c r="J24">
        <v>4.2677179999999995</v>
      </c>
    </row>
    <row r="25" spans="1:10" x14ac:dyDescent="0.4">
      <c r="A25">
        <v>4.0748550000000003</v>
      </c>
      <c r="B25">
        <v>2.319785</v>
      </c>
      <c r="C25">
        <v>4.3241430000000003</v>
      </c>
      <c r="D25">
        <v>3.6206719999999999</v>
      </c>
      <c r="E25">
        <v>3.6442579999999998</v>
      </c>
      <c r="F25">
        <v>4.5352070000000007</v>
      </c>
      <c r="G25">
        <v>3.5370459999999997</v>
      </c>
      <c r="H25">
        <v>3.4149279999999997</v>
      </c>
      <c r="I25">
        <v>3.5404050000000002</v>
      </c>
      <c r="J25">
        <v>4.3281009999999993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2187.54</v>
      </c>
      <c r="B1" s="1">
        <v>2746.6019999999999</v>
      </c>
      <c r="C1" s="1">
        <v>2834.7179999999998</v>
      </c>
      <c r="D1" s="1">
        <v>2554.2190000000001</v>
      </c>
      <c r="E1" s="1">
        <v>2786.0149999999999</v>
      </c>
      <c r="F1" s="1">
        <v>1873.345</v>
      </c>
      <c r="G1" s="1">
        <v>1833.9169999999999</v>
      </c>
      <c r="H1" s="1">
        <v>2311.3359999999998</v>
      </c>
      <c r="I1" s="1">
        <v>3222.4549999999999</v>
      </c>
      <c r="J1" s="1">
        <v>4284.4759999999997</v>
      </c>
      <c r="K1" s="1">
        <v>5033.7110000000002</v>
      </c>
      <c r="L1" s="1">
        <v>6284.3990000000003</v>
      </c>
      <c r="M1" s="1">
        <v>6388.2190000000001</v>
      </c>
      <c r="N1" s="1">
        <v>7012.692</v>
      </c>
    </row>
    <row r="2" spans="1:14" x14ac:dyDescent="0.4">
      <c r="A2" s="1">
        <v>2241.5169999999998</v>
      </c>
      <c r="B2" s="1">
        <v>2423.2220000000002</v>
      </c>
      <c r="C2" s="1">
        <v>2381.5940000000001</v>
      </c>
      <c r="D2" s="1">
        <v>2197.9189999999999</v>
      </c>
      <c r="E2" s="1">
        <v>3180.422</v>
      </c>
      <c r="F2" s="1">
        <v>2973.172</v>
      </c>
      <c r="G2" s="1">
        <v>2030.0170000000001</v>
      </c>
      <c r="H2" s="1">
        <v>2271.5880000000002</v>
      </c>
      <c r="I2" s="1">
        <v>3703.7710000000002</v>
      </c>
      <c r="J2" s="1">
        <v>3945.9009999999998</v>
      </c>
      <c r="K2" s="1">
        <v>4706.366</v>
      </c>
      <c r="L2" s="1">
        <v>3500.0079999999998</v>
      </c>
      <c r="M2" s="1">
        <v>2697.8209999999999</v>
      </c>
      <c r="N2" s="1">
        <v>2772.9969999999998</v>
      </c>
    </row>
    <row r="3" spans="1:14" x14ac:dyDescent="0.4">
      <c r="A3" s="1">
        <v>2508.0219999999999</v>
      </c>
      <c r="B3" s="1">
        <v>2271.078</v>
      </c>
      <c r="C3" s="1">
        <v>2157.6239999999998</v>
      </c>
      <c r="D3" s="1">
        <v>1456.124</v>
      </c>
      <c r="E3" s="1">
        <v>1599.934</v>
      </c>
      <c r="F3" s="1">
        <v>2503.636</v>
      </c>
      <c r="G3" s="1">
        <v>2818.6759999999999</v>
      </c>
      <c r="H3" s="1">
        <v>3375.7150000000001</v>
      </c>
      <c r="I3" s="1">
        <v>3646.9920000000002</v>
      </c>
      <c r="J3" s="1">
        <v>3400.136</v>
      </c>
      <c r="K3" s="1">
        <v>3086.1060000000002</v>
      </c>
      <c r="L3" s="1">
        <v>3299.1729999999998</v>
      </c>
      <c r="M3" s="1">
        <v>3182.1779999999999</v>
      </c>
      <c r="N3" s="1">
        <v>3427.0509999999999</v>
      </c>
    </row>
    <row r="4" spans="1:14" x14ac:dyDescent="0.4">
      <c r="A4" s="1">
        <v>1964.933</v>
      </c>
      <c r="B4" s="1">
        <v>2163.703</v>
      </c>
      <c r="C4" s="1">
        <v>2490.6590000000001</v>
      </c>
      <c r="D4" s="1">
        <v>2329.5219999999999</v>
      </c>
      <c r="E4" s="1">
        <v>2315.7570000000001</v>
      </c>
      <c r="F4" s="1">
        <v>2398.4050000000002</v>
      </c>
      <c r="G4" s="1">
        <v>2467.152</v>
      </c>
      <c r="H4" s="1">
        <v>2752.6889999999999</v>
      </c>
      <c r="I4" s="1">
        <v>3030.5549999999998</v>
      </c>
      <c r="J4" s="1">
        <v>3095.2530000000002</v>
      </c>
      <c r="K4" s="1">
        <v>2510.6999999999998</v>
      </c>
      <c r="L4" s="1">
        <v>2272.4870000000001</v>
      </c>
      <c r="M4" s="1">
        <v>2021.309</v>
      </c>
      <c r="N4" s="1">
        <v>2698.143</v>
      </c>
    </row>
    <row r="5" spans="1:14" x14ac:dyDescent="0.4">
      <c r="A5" s="1">
        <v>2124.732</v>
      </c>
      <c r="B5" s="1">
        <v>2191.02</v>
      </c>
      <c r="C5" s="1">
        <v>2233.2579999999998</v>
      </c>
      <c r="D5" s="1">
        <v>1963.0340000000001</v>
      </c>
      <c r="E5" s="1">
        <v>2360.2370000000001</v>
      </c>
      <c r="F5" s="1">
        <v>2287.777</v>
      </c>
      <c r="G5" s="1">
        <v>1462.0129999999999</v>
      </c>
      <c r="H5" s="1">
        <v>1348.15</v>
      </c>
      <c r="I5" s="1">
        <v>1901.559</v>
      </c>
      <c r="J5" s="1">
        <v>2105.5500000000002</v>
      </c>
      <c r="K5" s="1">
        <v>3520.1439999999998</v>
      </c>
      <c r="L5" s="1">
        <v>5870.3429999999998</v>
      </c>
      <c r="M5" s="1">
        <v>7390.8940000000002</v>
      </c>
      <c r="N5" s="1">
        <v>7529.6469999999999</v>
      </c>
    </row>
    <row r="6" spans="1:14" x14ac:dyDescent="0.4">
      <c r="A6" s="1">
        <v>2209.4780000000001</v>
      </c>
      <c r="B6" s="1">
        <v>2228.5079999999998</v>
      </c>
      <c r="C6" s="1">
        <v>2326.1439999999998</v>
      </c>
      <c r="D6" s="1">
        <v>2070.9299999999998</v>
      </c>
      <c r="E6" s="1">
        <v>1271.596</v>
      </c>
      <c r="F6" s="1">
        <v>791.60440000000006</v>
      </c>
      <c r="G6" s="1">
        <v>1064.3409999999999</v>
      </c>
      <c r="H6" s="1">
        <v>1444.0709999999999</v>
      </c>
      <c r="I6" s="1">
        <v>995.93979999999999</v>
      </c>
      <c r="J6" s="1">
        <v>795.01589999999999</v>
      </c>
      <c r="K6" s="1">
        <v>771.55309999999997</v>
      </c>
      <c r="L6" s="1">
        <v>1481.827</v>
      </c>
      <c r="M6" s="1">
        <v>2768.3040000000001</v>
      </c>
      <c r="N6" s="1">
        <v>2439.5459999999998</v>
      </c>
    </row>
    <row r="7" spans="1:14" x14ac:dyDescent="0.4">
      <c r="A7" s="1">
        <v>2541.0740000000001</v>
      </c>
      <c r="B7" s="1">
        <v>2784.7550000000001</v>
      </c>
      <c r="C7" s="1">
        <v>3016.3850000000002</v>
      </c>
      <c r="D7" s="1">
        <v>2877.8530000000001</v>
      </c>
      <c r="E7" s="1">
        <v>3189.5360000000001</v>
      </c>
      <c r="F7" s="1">
        <v>3290.5970000000002</v>
      </c>
      <c r="G7" s="1">
        <v>4139.192</v>
      </c>
      <c r="H7" s="1">
        <v>4614.2809999999999</v>
      </c>
      <c r="I7" s="1">
        <v>6074.2870000000003</v>
      </c>
      <c r="J7" s="1">
        <v>6925.299</v>
      </c>
      <c r="K7" s="1">
        <v>6533.9669999999996</v>
      </c>
      <c r="L7" s="1">
        <v>6966.9589999999998</v>
      </c>
      <c r="M7" s="1">
        <v>7156.4530000000004</v>
      </c>
      <c r="N7" s="1">
        <v>7113.04</v>
      </c>
    </row>
    <row r="8" spans="1:14" x14ac:dyDescent="0.4">
      <c r="A8" s="1">
        <v>2016.13</v>
      </c>
      <c r="B8" s="1">
        <v>2069.4810000000002</v>
      </c>
      <c r="C8" s="1">
        <v>2456.8719999999998</v>
      </c>
      <c r="D8" s="1">
        <v>2413.4</v>
      </c>
      <c r="E8" s="1">
        <v>2048.5239999999999</v>
      </c>
      <c r="F8" s="1">
        <v>2740.42</v>
      </c>
      <c r="G8" s="1">
        <v>3777.5430000000001</v>
      </c>
      <c r="H8" s="1">
        <v>4681.4880000000003</v>
      </c>
      <c r="I8" s="1">
        <v>5903.3490000000002</v>
      </c>
      <c r="J8" s="1">
        <v>5039.1049999999996</v>
      </c>
      <c r="K8" s="1">
        <v>3748.011</v>
      </c>
      <c r="L8" s="1">
        <v>2636.82</v>
      </c>
      <c r="M8" s="1">
        <v>2648.6060000000002</v>
      </c>
      <c r="N8" s="1">
        <v>4404.6819999999998</v>
      </c>
    </row>
    <row r="9" spans="1:14" x14ac:dyDescent="0.4">
      <c r="A9" s="1">
        <v>2739.857</v>
      </c>
      <c r="B9" s="1">
        <v>3086.8440000000001</v>
      </c>
      <c r="C9" s="1">
        <v>3270.2089999999998</v>
      </c>
      <c r="D9" s="1">
        <v>3028.4319999999998</v>
      </c>
      <c r="E9" s="1">
        <v>2598.123</v>
      </c>
      <c r="F9" s="1">
        <v>1828.4069999999999</v>
      </c>
      <c r="G9" s="1">
        <v>1645.69</v>
      </c>
      <c r="H9" s="1">
        <v>2142.098</v>
      </c>
      <c r="I9" s="1">
        <v>2386.8409999999999</v>
      </c>
      <c r="J9" s="1">
        <v>1652.1969999999999</v>
      </c>
      <c r="K9" s="1">
        <v>899.92219999999998</v>
      </c>
      <c r="L9" s="1">
        <v>586.28240000000005</v>
      </c>
      <c r="M9" s="1">
        <v>535.29570000000001</v>
      </c>
      <c r="N9" s="1">
        <v>1175.1790000000001</v>
      </c>
    </row>
    <row r="10" spans="1:14" x14ac:dyDescent="0.4">
      <c r="A10" s="1">
        <v>2488.0520000000001</v>
      </c>
      <c r="B10" s="1">
        <v>2547.8879999999999</v>
      </c>
      <c r="C10" s="1">
        <v>2312.942</v>
      </c>
      <c r="D10" s="1">
        <v>1687.509</v>
      </c>
      <c r="E10" s="1">
        <v>1184.9079999999999</v>
      </c>
      <c r="F10" s="1">
        <v>1145.4939999999999</v>
      </c>
      <c r="G10" s="1">
        <v>2120.1370000000002</v>
      </c>
      <c r="H10" s="1">
        <v>3903.0889999999999</v>
      </c>
      <c r="I10" s="1">
        <v>5139.683</v>
      </c>
      <c r="J10" s="1">
        <v>5535.902</v>
      </c>
      <c r="K10" s="1">
        <v>5790.1769999999997</v>
      </c>
      <c r="L10" s="1">
        <v>5232.6809999999996</v>
      </c>
      <c r="M10" s="1">
        <v>5179.7690000000002</v>
      </c>
      <c r="N10" s="1">
        <v>3756.3910000000001</v>
      </c>
    </row>
    <row r="12" spans="1:14" x14ac:dyDescent="0.4">
      <c r="A12">
        <f t="array" ref="A12:J25">TRANSPOSE(A1:N10)/1000</f>
        <v>2.1875399999999998</v>
      </c>
      <c r="B12">
        <v>2.241517</v>
      </c>
      <c r="C12">
        <v>2.508022</v>
      </c>
      <c r="D12">
        <v>1.964933</v>
      </c>
      <c r="E12">
        <v>2.1247319999999998</v>
      </c>
      <c r="F12">
        <v>2.2094780000000003</v>
      </c>
      <c r="G12">
        <v>2.5410740000000001</v>
      </c>
      <c r="H12">
        <v>2.01613</v>
      </c>
      <c r="I12">
        <v>2.7398569999999998</v>
      </c>
      <c r="J12">
        <v>2.4880520000000002</v>
      </c>
    </row>
    <row r="13" spans="1:14" x14ac:dyDescent="0.4">
      <c r="A13">
        <v>2.7466019999999998</v>
      </c>
      <c r="B13">
        <v>2.423222</v>
      </c>
      <c r="C13">
        <v>2.2710780000000002</v>
      </c>
      <c r="D13">
        <v>2.1637029999999999</v>
      </c>
      <c r="E13">
        <v>2.19102</v>
      </c>
      <c r="F13">
        <v>2.2285079999999997</v>
      </c>
      <c r="G13">
        <v>2.7847550000000001</v>
      </c>
      <c r="H13">
        <v>2.0694810000000001</v>
      </c>
      <c r="I13">
        <v>3.0868440000000001</v>
      </c>
      <c r="J13">
        <v>2.5478879999999999</v>
      </c>
    </row>
    <row r="14" spans="1:14" x14ac:dyDescent="0.4">
      <c r="A14">
        <v>2.8347179999999996</v>
      </c>
      <c r="B14">
        <v>2.3815940000000002</v>
      </c>
      <c r="C14">
        <v>2.1576239999999998</v>
      </c>
      <c r="D14">
        <v>2.490659</v>
      </c>
      <c r="E14">
        <v>2.2332579999999997</v>
      </c>
      <c r="F14">
        <v>2.3261439999999998</v>
      </c>
      <c r="G14">
        <v>3.0163850000000001</v>
      </c>
      <c r="H14">
        <v>2.4568719999999997</v>
      </c>
      <c r="I14">
        <v>3.2702089999999999</v>
      </c>
      <c r="J14">
        <v>2.3129420000000001</v>
      </c>
    </row>
    <row r="15" spans="1:14" x14ac:dyDescent="0.4">
      <c r="A15">
        <v>2.5542190000000002</v>
      </c>
      <c r="B15">
        <v>2.1979189999999997</v>
      </c>
      <c r="C15">
        <v>1.456124</v>
      </c>
      <c r="D15">
        <v>2.3295219999999999</v>
      </c>
      <c r="E15">
        <v>1.9630340000000002</v>
      </c>
      <c r="F15">
        <v>2.0709299999999997</v>
      </c>
      <c r="G15">
        <v>2.877853</v>
      </c>
      <c r="H15">
        <v>2.4134000000000002</v>
      </c>
      <c r="I15">
        <v>3.0284319999999996</v>
      </c>
      <c r="J15">
        <v>1.6875089999999999</v>
      </c>
    </row>
    <row r="16" spans="1:14" x14ac:dyDescent="0.4">
      <c r="A16">
        <v>2.7860149999999999</v>
      </c>
      <c r="B16">
        <v>3.1804220000000001</v>
      </c>
      <c r="C16">
        <v>1.599934</v>
      </c>
      <c r="D16">
        <v>2.3157570000000001</v>
      </c>
      <c r="E16">
        <v>2.3602370000000001</v>
      </c>
      <c r="F16">
        <v>1.2715959999999999</v>
      </c>
      <c r="G16">
        <v>3.1895359999999999</v>
      </c>
      <c r="H16">
        <v>2.048524</v>
      </c>
      <c r="I16">
        <v>2.5981230000000002</v>
      </c>
      <c r="J16">
        <v>1.1849079999999999</v>
      </c>
    </row>
    <row r="17" spans="1:10" x14ac:dyDescent="0.4">
      <c r="A17">
        <v>1.873345</v>
      </c>
      <c r="B17">
        <v>2.9731719999999999</v>
      </c>
      <c r="C17">
        <v>2.5036359999999998</v>
      </c>
      <c r="D17">
        <v>2.3984050000000003</v>
      </c>
      <c r="E17">
        <v>2.2877770000000002</v>
      </c>
      <c r="F17">
        <v>0.7916044000000001</v>
      </c>
      <c r="G17">
        <v>3.290597</v>
      </c>
      <c r="H17">
        <v>2.7404199999999999</v>
      </c>
      <c r="I17">
        <v>1.8284069999999999</v>
      </c>
      <c r="J17">
        <v>1.145494</v>
      </c>
    </row>
    <row r="18" spans="1:10" x14ac:dyDescent="0.4">
      <c r="A18">
        <v>1.833917</v>
      </c>
      <c r="B18">
        <v>2.030017</v>
      </c>
      <c r="C18">
        <v>2.818676</v>
      </c>
      <c r="D18">
        <v>2.467152</v>
      </c>
      <c r="E18">
        <v>1.462013</v>
      </c>
      <c r="F18">
        <v>1.064341</v>
      </c>
      <c r="G18">
        <v>4.1391920000000004</v>
      </c>
      <c r="H18">
        <v>3.7775430000000001</v>
      </c>
      <c r="I18">
        <v>1.6456900000000001</v>
      </c>
      <c r="J18">
        <v>2.1201370000000002</v>
      </c>
    </row>
    <row r="19" spans="1:10" x14ac:dyDescent="0.4">
      <c r="A19">
        <v>2.3113359999999998</v>
      </c>
      <c r="B19">
        <v>2.2715880000000004</v>
      </c>
      <c r="C19">
        <v>3.375715</v>
      </c>
      <c r="D19">
        <v>2.7526889999999997</v>
      </c>
      <c r="E19">
        <v>1.3481500000000002</v>
      </c>
      <c r="F19">
        <v>1.4440709999999999</v>
      </c>
      <c r="G19">
        <v>4.6142810000000001</v>
      </c>
      <c r="H19">
        <v>4.6814879999999999</v>
      </c>
      <c r="I19">
        <v>2.1420979999999998</v>
      </c>
      <c r="J19">
        <v>3.903089</v>
      </c>
    </row>
    <row r="20" spans="1:10" x14ac:dyDescent="0.4">
      <c r="A20">
        <v>3.2224550000000001</v>
      </c>
      <c r="B20">
        <v>3.7037710000000001</v>
      </c>
      <c r="C20">
        <v>3.646992</v>
      </c>
      <c r="D20">
        <v>3.0305549999999997</v>
      </c>
      <c r="E20">
        <v>1.901559</v>
      </c>
      <c r="F20">
        <v>0.99593980000000004</v>
      </c>
      <c r="G20">
        <v>6.074287</v>
      </c>
      <c r="H20">
        <v>5.9033490000000004</v>
      </c>
      <c r="I20">
        <v>2.386841</v>
      </c>
      <c r="J20">
        <v>5.1396829999999998</v>
      </c>
    </row>
    <row r="21" spans="1:10" x14ac:dyDescent="0.4">
      <c r="A21">
        <v>4.2844759999999997</v>
      </c>
      <c r="B21">
        <v>3.9459009999999997</v>
      </c>
      <c r="C21">
        <v>3.4001359999999998</v>
      </c>
      <c r="D21">
        <v>3.095253</v>
      </c>
      <c r="E21">
        <v>2.10555</v>
      </c>
      <c r="F21">
        <v>0.7950159</v>
      </c>
      <c r="G21">
        <v>6.9252989999999999</v>
      </c>
      <c r="H21">
        <v>5.0391049999999993</v>
      </c>
      <c r="I21">
        <v>1.6521969999999999</v>
      </c>
      <c r="J21">
        <v>5.5359020000000001</v>
      </c>
    </row>
    <row r="22" spans="1:10" x14ac:dyDescent="0.4">
      <c r="A22">
        <v>5.0337110000000003</v>
      </c>
      <c r="B22">
        <v>4.706366</v>
      </c>
      <c r="C22">
        <v>3.086106</v>
      </c>
      <c r="D22">
        <v>2.5106999999999999</v>
      </c>
      <c r="E22">
        <v>3.5201439999999997</v>
      </c>
      <c r="F22">
        <v>0.77155309999999999</v>
      </c>
      <c r="G22">
        <v>6.5339669999999996</v>
      </c>
      <c r="H22">
        <v>3.748011</v>
      </c>
      <c r="I22">
        <v>0.89992220000000001</v>
      </c>
      <c r="J22">
        <v>5.7901769999999999</v>
      </c>
    </row>
    <row r="23" spans="1:10" x14ac:dyDescent="0.4">
      <c r="A23">
        <v>6.2843990000000005</v>
      </c>
      <c r="B23">
        <v>3.5000079999999998</v>
      </c>
      <c r="C23">
        <v>3.2991729999999997</v>
      </c>
      <c r="D23">
        <v>2.2724869999999999</v>
      </c>
      <c r="E23">
        <v>5.8703430000000001</v>
      </c>
      <c r="F23">
        <v>1.481827</v>
      </c>
      <c r="G23">
        <v>6.9669590000000001</v>
      </c>
      <c r="H23">
        <v>2.6368200000000002</v>
      </c>
      <c r="I23">
        <v>0.58628240000000009</v>
      </c>
      <c r="J23">
        <v>5.2326809999999995</v>
      </c>
    </row>
    <row r="24" spans="1:10" x14ac:dyDescent="0.4">
      <c r="A24">
        <v>6.3882190000000003</v>
      </c>
      <c r="B24">
        <v>2.6978209999999998</v>
      </c>
      <c r="C24">
        <v>3.182178</v>
      </c>
      <c r="D24">
        <v>2.021309</v>
      </c>
      <c r="E24">
        <v>7.3908940000000003</v>
      </c>
      <c r="F24">
        <v>2.7683040000000001</v>
      </c>
      <c r="G24">
        <v>7.1564530000000008</v>
      </c>
      <c r="H24">
        <v>2.648606</v>
      </c>
      <c r="I24">
        <v>0.53529570000000004</v>
      </c>
      <c r="J24">
        <v>5.1797690000000003</v>
      </c>
    </row>
    <row r="25" spans="1:10" x14ac:dyDescent="0.4">
      <c r="A25">
        <v>7.0126920000000004</v>
      </c>
      <c r="B25">
        <v>2.7729969999999997</v>
      </c>
      <c r="C25">
        <v>3.4270510000000001</v>
      </c>
      <c r="D25">
        <v>2.698143</v>
      </c>
      <c r="E25">
        <v>7.5296469999999998</v>
      </c>
      <c r="F25">
        <v>2.439546</v>
      </c>
      <c r="G25">
        <v>7.1130399999999998</v>
      </c>
      <c r="H25">
        <v>4.4046820000000002</v>
      </c>
      <c r="I25">
        <v>1.1751790000000002</v>
      </c>
      <c r="J25">
        <v>3.7563910000000003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1930.087</v>
      </c>
      <c r="B1" s="1">
        <v>2437.741</v>
      </c>
      <c r="C1" s="1">
        <v>2644.8879999999999</v>
      </c>
      <c r="D1" s="1">
        <v>2264.623</v>
      </c>
      <c r="E1" s="1">
        <v>1879.942</v>
      </c>
      <c r="F1" s="1">
        <v>2193.8989999999999</v>
      </c>
      <c r="G1" s="1">
        <v>2775.77</v>
      </c>
      <c r="H1" s="1">
        <v>2841.4740000000002</v>
      </c>
      <c r="I1" s="1">
        <v>2935.768</v>
      </c>
      <c r="J1" s="1">
        <v>3180.7130000000002</v>
      </c>
      <c r="K1" s="1">
        <v>3525.971</v>
      </c>
      <c r="L1" s="1">
        <v>4003.0070000000001</v>
      </c>
      <c r="M1" s="1">
        <v>4915.7190000000001</v>
      </c>
      <c r="N1" s="1">
        <v>4020.502</v>
      </c>
    </row>
    <row r="2" spans="1:14" x14ac:dyDescent="0.4">
      <c r="A2" s="1">
        <v>2279.415</v>
      </c>
      <c r="B2" s="1">
        <v>2415.1120000000001</v>
      </c>
      <c r="C2" s="1">
        <v>2280.473</v>
      </c>
      <c r="D2" s="1">
        <v>1740.079</v>
      </c>
      <c r="E2" s="1">
        <v>986.76379999999995</v>
      </c>
      <c r="F2" s="1">
        <v>563.29049999999995</v>
      </c>
      <c r="G2" s="1">
        <v>689.53920000000005</v>
      </c>
      <c r="H2" s="1">
        <v>770.66890000000001</v>
      </c>
      <c r="I2" s="1">
        <v>641.84439999999995</v>
      </c>
      <c r="J2" s="1">
        <v>1331.9570000000001</v>
      </c>
      <c r="K2" s="1">
        <v>3267.3409999999999</v>
      </c>
      <c r="L2" s="1">
        <v>4651.8010000000004</v>
      </c>
      <c r="M2" s="1">
        <v>5825.4589999999998</v>
      </c>
      <c r="N2" s="1">
        <v>6873.8860000000004</v>
      </c>
    </row>
    <row r="3" spans="1:14" x14ac:dyDescent="0.4">
      <c r="A3" s="1">
        <v>3047.8180000000002</v>
      </c>
      <c r="B3" s="1">
        <v>2736.1460000000002</v>
      </c>
      <c r="C3" s="1">
        <v>2897.4940000000001</v>
      </c>
      <c r="D3" s="1">
        <v>2862.576</v>
      </c>
      <c r="E3" s="1">
        <v>2729.7089999999998</v>
      </c>
      <c r="F3" s="1">
        <v>1991.0809999999999</v>
      </c>
      <c r="G3" s="1">
        <v>1679.6980000000001</v>
      </c>
      <c r="H3" s="1">
        <v>2212.973</v>
      </c>
      <c r="I3" s="1">
        <v>2659.8240000000001</v>
      </c>
      <c r="J3" s="1">
        <v>4122.8680000000004</v>
      </c>
      <c r="K3" s="1">
        <v>3302.6</v>
      </c>
      <c r="L3" s="1">
        <v>2382.2260000000001</v>
      </c>
      <c r="M3" s="1">
        <v>2087.7249999999999</v>
      </c>
      <c r="N3" s="1">
        <v>3317.11</v>
      </c>
    </row>
    <row r="4" spans="1:14" x14ac:dyDescent="0.4">
      <c r="A4" s="1">
        <v>1987.279</v>
      </c>
      <c r="B4" s="1">
        <v>2196.2150000000001</v>
      </c>
      <c r="C4" s="1">
        <v>2347.7800000000002</v>
      </c>
      <c r="D4" s="1">
        <v>1821.31</v>
      </c>
      <c r="E4" s="1">
        <v>2024.2249999999999</v>
      </c>
      <c r="F4" s="1">
        <v>2657.069</v>
      </c>
      <c r="G4" s="1">
        <v>2534.433</v>
      </c>
      <c r="H4" s="1">
        <v>2401.953</v>
      </c>
      <c r="I4" s="1">
        <v>1599.5609999999999</v>
      </c>
      <c r="J4" s="1">
        <v>1707.249</v>
      </c>
      <c r="K4" s="1">
        <v>2627.6979999999999</v>
      </c>
      <c r="L4" s="1">
        <v>3012.1350000000002</v>
      </c>
      <c r="M4" s="1">
        <v>3002.6790000000001</v>
      </c>
      <c r="N4" s="1">
        <v>2515.431</v>
      </c>
    </row>
    <row r="5" spans="1:14" x14ac:dyDescent="0.4">
      <c r="A5" s="1">
        <v>2109.105</v>
      </c>
      <c r="B5" s="1">
        <v>2216.962</v>
      </c>
      <c r="C5" s="1">
        <v>2588.6999999999998</v>
      </c>
      <c r="D5" s="1">
        <v>2828.1709999999998</v>
      </c>
      <c r="E5" s="1">
        <v>3126.1060000000002</v>
      </c>
      <c r="F5" s="1">
        <v>4504.7700000000004</v>
      </c>
      <c r="G5" s="1">
        <v>5888.6149999999998</v>
      </c>
      <c r="H5" s="1">
        <v>5983.4470000000001</v>
      </c>
      <c r="I5" s="1">
        <v>4958.4930000000004</v>
      </c>
      <c r="J5" s="1">
        <v>4722.46</v>
      </c>
      <c r="K5" s="1">
        <v>4551.2960000000003</v>
      </c>
      <c r="L5" s="1">
        <v>4714.8590000000004</v>
      </c>
      <c r="M5" s="1">
        <v>4324.1400000000003</v>
      </c>
      <c r="N5" s="1">
        <v>4753.2860000000001</v>
      </c>
    </row>
    <row r="6" spans="1:14" x14ac:dyDescent="0.4">
      <c r="A6" s="1">
        <v>2282.9319999999998</v>
      </c>
      <c r="B6" s="1">
        <v>2255.5819999999999</v>
      </c>
      <c r="C6" s="1">
        <v>2486.3710000000001</v>
      </c>
      <c r="D6" s="1">
        <v>2307.3530000000001</v>
      </c>
      <c r="E6" s="1">
        <v>1803.43</v>
      </c>
      <c r="F6" s="1">
        <v>1807.954</v>
      </c>
      <c r="G6" s="1">
        <v>1812.9949999999999</v>
      </c>
      <c r="H6" s="1">
        <v>1393.0029999999999</v>
      </c>
      <c r="I6" s="1">
        <v>2046.162</v>
      </c>
      <c r="J6" s="1">
        <v>3165.643</v>
      </c>
      <c r="K6" s="1">
        <v>5021.8879999999999</v>
      </c>
      <c r="L6" s="1">
        <v>6210.8969999999999</v>
      </c>
      <c r="M6" s="1">
        <v>5357.9970000000003</v>
      </c>
      <c r="N6" s="1">
        <v>7014.4030000000002</v>
      </c>
    </row>
    <row r="7" spans="1:14" x14ac:dyDescent="0.4">
      <c r="A7" s="1">
        <v>2822.9839999999999</v>
      </c>
      <c r="B7" s="1">
        <v>3102.7779999999998</v>
      </c>
      <c r="C7" s="1">
        <v>3073.2379999999998</v>
      </c>
      <c r="D7" s="1">
        <v>2260.1640000000002</v>
      </c>
      <c r="E7" s="1">
        <v>1523.46</v>
      </c>
      <c r="F7" s="1">
        <v>1266.5239999999999</v>
      </c>
      <c r="G7" s="1">
        <v>2187.152</v>
      </c>
      <c r="H7" s="1">
        <v>4135.2879999999996</v>
      </c>
      <c r="I7" s="1">
        <v>5159.8450000000003</v>
      </c>
      <c r="J7" s="1">
        <v>4266.2120000000004</v>
      </c>
      <c r="K7" s="1">
        <v>4146.62</v>
      </c>
      <c r="L7" s="1">
        <v>5932.8140000000003</v>
      </c>
      <c r="M7" s="1">
        <v>6864.1289999999999</v>
      </c>
      <c r="N7" s="1">
        <v>6383.0529999999999</v>
      </c>
    </row>
    <row r="8" spans="1:14" x14ac:dyDescent="0.4">
      <c r="A8" s="1">
        <v>2083.895</v>
      </c>
      <c r="B8" s="1">
        <v>2232.3069999999998</v>
      </c>
      <c r="C8" s="1">
        <v>2615.9189999999999</v>
      </c>
      <c r="D8" s="1">
        <v>2934.4560000000001</v>
      </c>
      <c r="E8" s="1">
        <v>3673.2190000000001</v>
      </c>
      <c r="F8" s="1">
        <v>3689.0920000000001</v>
      </c>
      <c r="G8" s="1">
        <v>3049.1570000000002</v>
      </c>
      <c r="H8" s="1">
        <v>2513.4810000000002</v>
      </c>
      <c r="I8" s="1">
        <v>2393.8159999999998</v>
      </c>
      <c r="J8" s="1">
        <v>2346.3850000000002</v>
      </c>
      <c r="K8" s="1">
        <v>3238.9319999999998</v>
      </c>
      <c r="L8" s="1">
        <v>6483.3029999999999</v>
      </c>
      <c r="M8" s="1">
        <v>8973.7049999999999</v>
      </c>
      <c r="N8" s="1">
        <v>11301.03</v>
      </c>
    </row>
    <row r="9" spans="1:14" x14ac:dyDescent="0.4">
      <c r="A9" s="1">
        <v>2866.105</v>
      </c>
      <c r="B9" s="1">
        <v>3299.2260000000001</v>
      </c>
      <c r="C9" s="1">
        <v>3521.625</v>
      </c>
      <c r="D9" s="1">
        <v>2666.15</v>
      </c>
      <c r="E9" s="1">
        <v>2479.4749999999999</v>
      </c>
      <c r="F9" s="1">
        <v>3653.3829999999998</v>
      </c>
      <c r="G9" s="1">
        <v>4072.8040000000001</v>
      </c>
      <c r="H9" s="1">
        <v>3905.5039999999999</v>
      </c>
      <c r="I9" s="1">
        <v>3646.0630000000001</v>
      </c>
      <c r="J9" s="1">
        <v>3556.5819999999999</v>
      </c>
      <c r="K9" s="1">
        <v>4220.8429999999998</v>
      </c>
      <c r="L9" s="1">
        <v>3599.136</v>
      </c>
      <c r="M9" s="1">
        <v>3021.87</v>
      </c>
      <c r="N9" s="1">
        <v>3858.857</v>
      </c>
    </row>
    <row r="10" spans="1:14" x14ac:dyDescent="0.4">
      <c r="A10" s="1">
        <v>2454.0700000000002</v>
      </c>
      <c r="B10" s="1">
        <v>2536.2489999999998</v>
      </c>
      <c r="C10" s="1">
        <v>2290.5230000000001</v>
      </c>
      <c r="D10" s="1">
        <v>1495.146</v>
      </c>
      <c r="E10" s="1">
        <v>1655.8330000000001</v>
      </c>
      <c r="F10" s="1">
        <v>2514.1990000000001</v>
      </c>
      <c r="G10" s="1">
        <v>2600.058</v>
      </c>
      <c r="H10" s="1">
        <v>1953.297</v>
      </c>
      <c r="I10" s="1">
        <v>1835.817</v>
      </c>
      <c r="J10" s="1">
        <v>1868.9670000000001</v>
      </c>
      <c r="K10" s="1">
        <v>3363.828</v>
      </c>
      <c r="L10" s="1">
        <v>4566.1440000000002</v>
      </c>
      <c r="M10" s="1">
        <v>5150.9719999999998</v>
      </c>
      <c r="N10" s="1">
        <v>5107.4979999999996</v>
      </c>
    </row>
    <row r="12" spans="1:14" x14ac:dyDescent="0.4">
      <c r="A12">
        <f t="array" ref="A12:J25">TRANSPOSE(A1:N10)/1000</f>
        <v>1.9300869999999999</v>
      </c>
      <c r="B12">
        <v>2.2794149999999997</v>
      </c>
      <c r="C12">
        <v>3.0478180000000004</v>
      </c>
      <c r="D12">
        <v>1.987279</v>
      </c>
      <c r="E12">
        <v>2.109105</v>
      </c>
      <c r="F12">
        <v>2.2829319999999997</v>
      </c>
      <c r="G12">
        <v>2.8229839999999999</v>
      </c>
      <c r="H12">
        <v>2.0838950000000001</v>
      </c>
      <c r="I12">
        <v>2.8661050000000001</v>
      </c>
      <c r="J12">
        <v>2.4540700000000002</v>
      </c>
    </row>
    <row r="13" spans="1:14" x14ac:dyDescent="0.4">
      <c r="A13">
        <v>2.4377409999999999</v>
      </c>
      <c r="B13">
        <v>2.4151120000000001</v>
      </c>
      <c r="C13">
        <v>2.7361460000000002</v>
      </c>
      <c r="D13">
        <v>2.196215</v>
      </c>
      <c r="E13">
        <v>2.2169620000000001</v>
      </c>
      <c r="F13">
        <v>2.255582</v>
      </c>
      <c r="G13">
        <v>3.1027779999999998</v>
      </c>
      <c r="H13">
        <v>2.2323069999999996</v>
      </c>
      <c r="I13">
        <v>3.299226</v>
      </c>
      <c r="J13">
        <v>2.5362489999999998</v>
      </c>
    </row>
    <row r="14" spans="1:14" x14ac:dyDescent="0.4">
      <c r="A14">
        <v>2.6448879999999999</v>
      </c>
      <c r="B14">
        <v>2.2804729999999998</v>
      </c>
      <c r="C14">
        <v>2.897494</v>
      </c>
      <c r="D14">
        <v>2.3477800000000002</v>
      </c>
      <c r="E14">
        <v>2.5886999999999998</v>
      </c>
      <c r="F14">
        <v>2.4863710000000001</v>
      </c>
      <c r="G14">
        <v>3.0732379999999999</v>
      </c>
      <c r="H14">
        <v>2.6159189999999999</v>
      </c>
      <c r="I14">
        <v>3.5216249999999998</v>
      </c>
      <c r="J14">
        <v>2.2905230000000003</v>
      </c>
    </row>
    <row r="15" spans="1:14" x14ac:dyDescent="0.4">
      <c r="A15">
        <v>2.2646229999999998</v>
      </c>
      <c r="B15">
        <v>1.7400789999999999</v>
      </c>
      <c r="C15">
        <v>2.8625760000000002</v>
      </c>
      <c r="D15">
        <v>1.82131</v>
      </c>
      <c r="E15">
        <v>2.8281709999999998</v>
      </c>
      <c r="F15">
        <v>2.307353</v>
      </c>
      <c r="G15">
        <v>2.2601640000000001</v>
      </c>
      <c r="H15">
        <v>2.934456</v>
      </c>
      <c r="I15">
        <v>2.66615</v>
      </c>
      <c r="J15">
        <v>1.4951459999999999</v>
      </c>
    </row>
    <row r="16" spans="1:14" x14ac:dyDescent="0.4">
      <c r="A16">
        <v>1.879942</v>
      </c>
      <c r="B16">
        <v>0.98676379999999997</v>
      </c>
      <c r="C16">
        <v>2.7297089999999997</v>
      </c>
      <c r="D16">
        <v>2.0242249999999999</v>
      </c>
      <c r="E16">
        <v>3.1261060000000001</v>
      </c>
      <c r="F16">
        <v>1.8034300000000001</v>
      </c>
      <c r="G16">
        <v>1.52346</v>
      </c>
      <c r="H16">
        <v>3.673219</v>
      </c>
      <c r="I16">
        <v>2.4794749999999999</v>
      </c>
      <c r="J16">
        <v>1.6558330000000001</v>
      </c>
    </row>
    <row r="17" spans="1:10" x14ac:dyDescent="0.4">
      <c r="A17">
        <v>2.193899</v>
      </c>
      <c r="B17">
        <v>0.56329049999999992</v>
      </c>
      <c r="C17">
        <v>1.9910809999999999</v>
      </c>
      <c r="D17">
        <v>2.6570689999999999</v>
      </c>
      <c r="E17">
        <v>4.5047700000000006</v>
      </c>
      <c r="F17">
        <v>1.8079540000000001</v>
      </c>
      <c r="G17">
        <v>1.266524</v>
      </c>
      <c r="H17">
        <v>3.689092</v>
      </c>
      <c r="I17">
        <v>3.6533829999999998</v>
      </c>
      <c r="J17">
        <v>2.5141990000000001</v>
      </c>
    </row>
    <row r="18" spans="1:10" x14ac:dyDescent="0.4">
      <c r="A18">
        <v>2.7757700000000001</v>
      </c>
      <c r="B18">
        <v>0.68953920000000002</v>
      </c>
      <c r="C18">
        <v>1.6796980000000001</v>
      </c>
      <c r="D18">
        <v>2.5344329999999999</v>
      </c>
      <c r="E18">
        <v>5.8886149999999997</v>
      </c>
      <c r="F18">
        <v>1.8129949999999999</v>
      </c>
      <c r="G18">
        <v>2.1871520000000002</v>
      </c>
      <c r="H18">
        <v>3.0491570000000001</v>
      </c>
      <c r="I18">
        <v>4.0728039999999996</v>
      </c>
      <c r="J18">
        <v>2.6000580000000002</v>
      </c>
    </row>
    <row r="19" spans="1:10" x14ac:dyDescent="0.4">
      <c r="A19">
        <v>2.8414740000000003</v>
      </c>
      <c r="B19">
        <v>0.77066889999999999</v>
      </c>
      <c r="C19">
        <v>2.2129729999999999</v>
      </c>
      <c r="D19">
        <v>2.4019529999999998</v>
      </c>
      <c r="E19">
        <v>5.983447</v>
      </c>
      <c r="F19">
        <v>1.393003</v>
      </c>
      <c r="G19">
        <v>4.1352879999999992</v>
      </c>
      <c r="H19">
        <v>2.5134810000000001</v>
      </c>
      <c r="I19">
        <v>3.9055040000000001</v>
      </c>
      <c r="J19">
        <v>1.9532970000000001</v>
      </c>
    </row>
    <row r="20" spans="1:10" x14ac:dyDescent="0.4">
      <c r="A20">
        <v>2.9357679999999999</v>
      </c>
      <c r="B20">
        <v>0.64184439999999998</v>
      </c>
      <c r="C20">
        <v>2.659824</v>
      </c>
      <c r="D20">
        <v>1.599561</v>
      </c>
      <c r="E20">
        <v>4.9584930000000007</v>
      </c>
      <c r="F20">
        <v>2.0461619999999998</v>
      </c>
      <c r="G20">
        <v>5.1598450000000007</v>
      </c>
      <c r="H20">
        <v>2.3938159999999997</v>
      </c>
      <c r="I20">
        <v>3.6460630000000003</v>
      </c>
      <c r="J20">
        <v>1.835817</v>
      </c>
    </row>
    <row r="21" spans="1:10" x14ac:dyDescent="0.4">
      <c r="A21">
        <v>3.1807130000000003</v>
      </c>
      <c r="B21">
        <v>1.3319570000000001</v>
      </c>
      <c r="C21">
        <v>4.1228680000000004</v>
      </c>
      <c r="D21">
        <v>1.707249</v>
      </c>
      <c r="E21">
        <v>4.7224599999999999</v>
      </c>
      <c r="F21">
        <v>3.1656430000000002</v>
      </c>
      <c r="G21">
        <v>4.2662120000000003</v>
      </c>
      <c r="H21">
        <v>2.3463850000000002</v>
      </c>
      <c r="I21">
        <v>3.5565819999999997</v>
      </c>
      <c r="J21">
        <v>1.868967</v>
      </c>
    </row>
    <row r="22" spans="1:10" x14ac:dyDescent="0.4">
      <c r="A22">
        <v>3.5259710000000002</v>
      </c>
      <c r="B22">
        <v>3.2673410000000001</v>
      </c>
      <c r="C22">
        <v>3.3026</v>
      </c>
      <c r="D22">
        <v>2.6276979999999996</v>
      </c>
      <c r="E22">
        <v>4.5512960000000007</v>
      </c>
      <c r="F22">
        <v>5.0218879999999997</v>
      </c>
      <c r="G22">
        <v>4.1466199999999995</v>
      </c>
      <c r="H22">
        <v>3.2389319999999997</v>
      </c>
      <c r="I22">
        <v>4.2208429999999995</v>
      </c>
      <c r="J22">
        <v>3.3638279999999998</v>
      </c>
    </row>
    <row r="23" spans="1:10" x14ac:dyDescent="0.4">
      <c r="A23">
        <v>4.0030070000000002</v>
      </c>
      <c r="B23">
        <v>4.6518010000000007</v>
      </c>
      <c r="C23">
        <v>2.3822260000000002</v>
      </c>
      <c r="D23">
        <v>3.0121350000000002</v>
      </c>
      <c r="E23">
        <v>4.7148590000000006</v>
      </c>
      <c r="F23">
        <v>6.2108970000000001</v>
      </c>
      <c r="G23">
        <v>5.9328140000000005</v>
      </c>
      <c r="H23">
        <v>6.4833030000000003</v>
      </c>
      <c r="I23">
        <v>3.5991360000000001</v>
      </c>
      <c r="J23">
        <v>4.5661440000000004</v>
      </c>
    </row>
    <row r="24" spans="1:10" x14ac:dyDescent="0.4">
      <c r="A24">
        <v>4.9157190000000002</v>
      </c>
      <c r="B24">
        <v>5.8254589999999995</v>
      </c>
      <c r="C24">
        <v>2.0877249999999998</v>
      </c>
      <c r="D24">
        <v>3.0026790000000001</v>
      </c>
      <c r="E24">
        <v>4.3241400000000008</v>
      </c>
      <c r="F24">
        <v>5.3579970000000001</v>
      </c>
      <c r="G24">
        <v>6.8641290000000001</v>
      </c>
      <c r="H24">
        <v>8.9737050000000007</v>
      </c>
      <c r="I24">
        <v>3.0218699999999998</v>
      </c>
      <c r="J24">
        <v>5.1509719999999994</v>
      </c>
    </row>
    <row r="25" spans="1:10" x14ac:dyDescent="0.4">
      <c r="A25">
        <v>4.0205019999999996</v>
      </c>
      <c r="B25">
        <v>6.8738860000000006</v>
      </c>
      <c r="C25">
        <v>3.31711</v>
      </c>
      <c r="D25">
        <v>2.515431</v>
      </c>
      <c r="E25">
        <v>4.7532860000000001</v>
      </c>
      <c r="F25">
        <v>7.0144030000000006</v>
      </c>
      <c r="G25">
        <v>6.3830530000000003</v>
      </c>
      <c r="H25">
        <v>11.301030000000001</v>
      </c>
      <c r="I25">
        <v>3.858857</v>
      </c>
      <c r="J25">
        <v>5.1074979999999996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2233.0070000000001</v>
      </c>
      <c r="B1" s="1">
        <v>2849.848</v>
      </c>
      <c r="C1" s="1">
        <v>2809.627</v>
      </c>
      <c r="D1" s="1">
        <v>2181.556</v>
      </c>
      <c r="E1" s="1">
        <v>1651.27</v>
      </c>
      <c r="F1" s="1">
        <v>770.63419999999996</v>
      </c>
      <c r="G1" s="1">
        <v>628.33169999999996</v>
      </c>
      <c r="H1" s="1">
        <v>1415.87</v>
      </c>
      <c r="I1" s="1">
        <v>2940.634</v>
      </c>
      <c r="J1" s="1">
        <v>4455.7110000000002</v>
      </c>
      <c r="K1" s="1">
        <v>5815.2039999999997</v>
      </c>
      <c r="L1" s="1">
        <v>6938.0889999999999</v>
      </c>
      <c r="M1" s="1">
        <v>7724.0789999999997</v>
      </c>
      <c r="N1" s="1">
        <v>7751.9780000000001</v>
      </c>
    </row>
    <row r="2" spans="1:14" x14ac:dyDescent="0.4">
      <c r="A2" s="1">
        <v>2296.1350000000002</v>
      </c>
      <c r="B2" s="1">
        <v>2286.5500000000002</v>
      </c>
      <c r="C2" s="1">
        <v>2339.7399999999998</v>
      </c>
      <c r="D2" s="1">
        <v>2557.672</v>
      </c>
      <c r="E2" s="1">
        <v>3403.864</v>
      </c>
      <c r="F2" s="1">
        <v>3081.527</v>
      </c>
      <c r="G2" s="1">
        <v>3975.962</v>
      </c>
      <c r="H2" s="1">
        <v>3879.8969999999999</v>
      </c>
      <c r="I2" s="1">
        <v>3929.4479999999999</v>
      </c>
      <c r="J2" s="1">
        <v>4933.9459999999999</v>
      </c>
      <c r="K2" s="1">
        <v>4805.7250000000004</v>
      </c>
      <c r="L2" s="1">
        <v>5070.8149999999996</v>
      </c>
      <c r="M2" s="1">
        <v>5874.3029999999999</v>
      </c>
      <c r="N2" s="1">
        <v>5188.3040000000001</v>
      </c>
    </row>
    <row r="3" spans="1:14" x14ac:dyDescent="0.4">
      <c r="A3" s="1">
        <v>2498.3780000000002</v>
      </c>
      <c r="B3" s="1">
        <v>2550.7469999999998</v>
      </c>
      <c r="C3" s="1">
        <v>2587.4479999999999</v>
      </c>
      <c r="D3" s="1">
        <v>2169.7399999999998</v>
      </c>
      <c r="E3" s="1">
        <v>1552.07</v>
      </c>
      <c r="F3" s="1">
        <v>1260.8579999999999</v>
      </c>
      <c r="G3" s="1">
        <v>1213.569</v>
      </c>
      <c r="H3" s="1">
        <v>1720.4839999999999</v>
      </c>
      <c r="I3" s="1">
        <v>2972.1109999999999</v>
      </c>
      <c r="J3" s="1">
        <v>4900.9030000000002</v>
      </c>
      <c r="K3" s="1">
        <v>6778.3310000000001</v>
      </c>
      <c r="L3" s="1">
        <v>8054.7290000000003</v>
      </c>
      <c r="M3" s="1">
        <v>8527.44</v>
      </c>
      <c r="N3" s="1">
        <v>8252.9950000000008</v>
      </c>
    </row>
    <row r="4" spans="1:14" x14ac:dyDescent="0.4">
      <c r="A4" s="1">
        <v>2201.2849999999999</v>
      </c>
      <c r="B4" s="1">
        <v>2382.652</v>
      </c>
      <c r="C4" s="1">
        <v>3063.67</v>
      </c>
      <c r="D4" s="1">
        <v>2982.4140000000002</v>
      </c>
      <c r="E4" s="1">
        <v>1975.4380000000001</v>
      </c>
      <c r="F4" s="1">
        <v>1753.2059999999999</v>
      </c>
      <c r="G4" s="1">
        <v>2245.3359999999998</v>
      </c>
      <c r="H4" s="1">
        <v>4620.82</v>
      </c>
      <c r="I4" s="1">
        <v>7022.6350000000002</v>
      </c>
      <c r="J4" s="1">
        <v>7719.2790000000005</v>
      </c>
      <c r="K4" s="1">
        <v>5400.9210000000003</v>
      </c>
      <c r="L4" s="1">
        <v>4450.46</v>
      </c>
      <c r="M4" s="1">
        <v>4130.2070000000003</v>
      </c>
      <c r="N4" s="1">
        <v>3860.2539999999999</v>
      </c>
    </row>
    <row r="5" spans="1:14" x14ac:dyDescent="0.4">
      <c r="A5" s="1">
        <v>2009.4590000000001</v>
      </c>
      <c r="B5" s="1">
        <v>2092.846</v>
      </c>
      <c r="C5" s="1">
        <v>2262.0279999999998</v>
      </c>
      <c r="D5" s="1">
        <v>2296.6579999999999</v>
      </c>
      <c r="E5" s="1">
        <v>2676.5210000000002</v>
      </c>
      <c r="F5" s="1">
        <v>3470.2060000000001</v>
      </c>
      <c r="G5" s="1">
        <v>3278.9549999999999</v>
      </c>
      <c r="H5" s="1">
        <v>3266.806</v>
      </c>
      <c r="I5" s="1">
        <v>4821.6989999999996</v>
      </c>
      <c r="J5" s="1">
        <v>4880.4380000000001</v>
      </c>
      <c r="K5" s="1">
        <v>5102.3909999999996</v>
      </c>
      <c r="L5" s="1">
        <v>4841.5950000000003</v>
      </c>
      <c r="M5" s="1">
        <v>3707.6680000000001</v>
      </c>
      <c r="N5" s="1">
        <v>2845.078</v>
      </c>
    </row>
    <row r="6" spans="1:14" x14ac:dyDescent="0.4">
      <c r="A6" s="1">
        <v>2041.039</v>
      </c>
      <c r="B6" s="1">
        <v>2149.252</v>
      </c>
      <c r="C6" s="1">
        <v>2121.2860000000001</v>
      </c>
      <c r="D6" s="1">
        <v>1971.925</v>
      </c>
      <c r="E6" s="1">
        <v>2859.2240000000002</v>
      </c>
      <c r="F6" s="1">
        <v>2178.3829999999998</v>
      </c>
      <c r="G6" s="1">
        <v>2103.8919999999998</v>
      </c>
      <c r="H6" s="1">
        <v>2877.471</v>
      </c>
      <c r="I6" s="1">
        <v>3859.846</v>
      </c>
      <c r="J6" s="1">
        <v>3849.9110000000001</v>
      </c>
      <c r="K6" s="1">
        <v>4205.55</v>
      </c>
      <c r="L6" s="1">
        <v>5825.2749999999996</v>
      </c>
      <c r="M6" s="1">
        <v>7104.0529999999999</v>
      </c>
      <c r="N6" s="1">
        <v>7736.835</v>
      </c>
    </row>
    <row r="7" spans="1:14" x14ac:dyDescent="0.4">
      <c r="A7" s="1">
        <v>2738.9029999999998</v>
      </c>
      <c r="B7" s="1">
        <v>2951.4609999999998</v>
      </c>
      <c r="C7" s="1">
        <v>3307.3919999999998</v>
      </c>
      <c r="D7" s="1">
        <v>3590.768</v>
      </c>
      <c r="E7" s="1">
        <v>3855.598</v>
      </c>
      <c r="F7" s="1">
        <v>3747.4189999999999</v>
      </c>
      <c r="G7" s="1">
        <v>4368.8770000000004</v>
      </c>
      <c r="H7" s="1">
        <v>5034.1580000000004</v>
      </c>
      <c r="I7" s="1">
        <v>5303.8389999999999</v>
      </c>
      <c r="J7" s="1">
        <v>4751.973</v>
      </c>
      <c r="K7" s="1">
        <v>4960.1310000000003</v>
      </c>
      <c r="L7" s="1">
        <v>5128.741</v>
      </c>
      <c r="M7" s="1">
        <v>6088.9129999999996</v>
      </c>
      <c r="N7" s="1">
        <v>6455.8159999999998</v>
      </c>
    </row>
    <row r="8" spans="1:14" x14ac:dyDescent="0.4">
      <c r="A8" s="1">
        <v>2202.9630000000002</v>
      </c>
      <c r="B8" s="1">
        <v>2209.2869999999998</v>
      </c>
      <c r="C8" s="1">
        <v>2589.3789999999999</v>
      </c>
      <c r="D8" s="1">
        <v>2667.5369999999998</v>
      </c>
      <c r="E8" s="1">
        <v>2185.4189999999999</v>
      </c>
      <c r="F8" s="1">
        <v>2169.3980000000001</v>
      </c>
      <c r="G8" s="1">
        <v>2179.4769999999999</v>
      </c>
      <c r="H8" s="1">
        <v>2780.5360000000001</v>
      </c>
      <c r="I8" s="1">
        <v>2236.7220000000002</v>
      </c>
      <c r="J8" s="1">
        <v>1860.0989999999999</v>
      </c>
      <c r="K8" s="1">
        <v>2270.1260000000002</v>
      </c>
      <c r="L8" s="1">
        <v>3013.4189999999999</v>
      </c>
      <c r="M8" s="1">
        <v>2683.2840000000001</v>
      </c>
      <c r="N8" s="1">
        <v>1596.0609999999999</v>
      </c>
    </row>
    <row r="9" spans="1:14" x14ac:dyDescent="0.4">
      <c r="A9" s="1">
        <v>3001.1</v>
      </c>
      <c r="B9" s="1">
        <v>3354.748</v>
      </c>
      <c r="C9" s="1">
        <v>3489.569</v>
      </c>
      <c r="D9" s="1">
        <v>2862.6289999999999</v>
      </c>
      <c r="E9" s="1">
        <v>2155.7379999999998</v>
      </c>
      <c r="F9" s="1">
        <v>1156.847</v>
      </c>
      <c r="G9" s="1">
        <v>1281.663</v>
      </c>
      <c r="H9" s="1">
        <v>2717.6970000000001</v>
      </c>
      <c r="I9" s="1">
        <v>3683.43</v>
      </c>
      <c r="J9" s="1">
        <v>3173.3490000000002</v>
      </c>
      <c r="K9" s="1">
        <v>3316.7260000000001</v>
      </c>
      <c r="L9" s="1">
        <v>3855.3290000000002</v>
      </c>
      <c r="M9" s="1">
        <v>5468.3429999999998</v>
      </c>
      <c r="N9" s="1">
        <v>6959.7619999999997</v>
      </c>
    </row>
    <row r="10" spans="1:14" x14ac:dyDescent="0.4">
      <c r="A10" s="1">
        <v>2777.6210000000001</v>
      </c>
      <c r="B10" s="1">
        <v>3034.1089999999999</v>
      </c>
      <c r="C10" s="1">
        <v>2840.346</v>
      </c>
      <c r="D10" s="1">
        <v>2325.3249999999998</v>
      </c>
      <c r="E10" s="1">
        <v>2724.72</v>
      </c>
      <c r="F10" s="1">
        <v>3487.4879999999998</v>
      </c>
      <c r="G10" s="1">
        <v>4948.2510000000002</v>
      </c>
      <c r="H10" s="1">
        <v>5572.5749999999998</v>
      </c>
      <c r="I10" s="1">
        <v>4865.6120000000001</v>
      </c>
      <c r="J10" s="1">
        <v>4489.9639999999999</v>
      </c>
      <c r="K10" s="1">
        <v>4442.1310000000003</v>
      </c>
      <c r="L10" s="1">
        <v>4963.5810000000001</v>
      </c>
      <c r="M10" s="1">
        <v>5026.07</v>
      </c>
      <c r="N10" s="1">
        <v>4926.3339999999998</v>
      </c>
    </row>
    <row r="12" spans="1:14" x14ac:dyDescent="0.4">
      <c r="A12">
        <f t="array" ref="A12:J25">TRANSPOSE(A1:N10)/1000</f>
        <v>2.2330070000000002</v>
      </c>
      <c r="B12">
        <v>2.296135</v>
      </c>
      <c r="C12">
        <v>2.4983780000000002</v>
      </c>
      <c r="D12">
        <v>2.2012849999999999</v>
      </c>
      <c r="E12">
        <v>2.0094590000000001</v>
      </c>
      <c r="F12">
        <v>2.041039</v>
      </c>
      <c r="G12">
        <v>2.7389029999999996</v>
      </c>
      <c r="H12">
        <v>2.202963</v>
      </c>
      <c r="I12">
        <v>3.0011000000000001</v>
      </c>
      <c r="J12">
        <v>2.7776209999999999</v>
      </c>
    </row>
    <row r="13" spans="1:14" x14ac:dyDescent="0.4">
      <c r="A13">
        <v>2.8498480000000002</v>
      </c>
      <c r="B13">
        <v>2.2865500000000001</v>
      </c>
      <c r="C13">
        <v>2.5507469999999999</v>
      </c>
      <c r="D13">
        <v>2.3826520000000002</v>
      </c>
      <c r="E13">
        <v>2.0928460000000002</v>
      </c>
      <c r="F13">
        <v>2.1492520000000002</v>
      </c>
      <c r="G13">
        <v>2.9514609999999997</v>
      </c>
      <c r="H13">
        <v>2.2092869999999998</v>
      </c>
      <c r="I13">
        <v>3.3547479999999998</v>
      </c>
      <c r="J13">
        <v>3.0341089999999999</v>
      </c>
    </row>
    <row r="14" spans="1:14" x14ac:dyDescent="0.4">
      <c r="A14">
        <v>2.8096269999999999</v>
      </c>
      <c r="B14">
        <v>2.3397399999999999</v>
      </c>
      <c r="C14">
        <v>2.5874479999999997</v>
      </c>
      <c r="D14">
        <v>3.0636700000000001</v>
      </c>
      <c r="E14">
        <v>2.2620279999999999</v>
      </c>
      <c r="F14">
        <v>2.121286</v>
      </c>
      <c r="G14">
        <v>3.3073919999999997</v>
      </c>
      <c r="H14">
        <v>2.5893790000000001</v>
      </c>
      <c r="I14">
        <v>3.4895689999999999</v>
      </c>
      <c r="J14">
        <v>2.8403459999999998</v>
      </c>
    </row>
    <row r="15" spans="1:14" x14ac:dyDescent="0.4">
      <c r="A15">
        <v>2.1815560000000001</v>
      </c>
      <c r="B15">
        <v>2.5576720000000002</v>
      </c>
      <c r="C15">
        <v>2.16974</v>
      </c>
      <c r="D15">
        <v>2.9824140000000003</v>
      </c>
      <c r="E15">
        <v>2.2966579999999999</v>
      </c>
      <c r="F15">
        <v>1.9719249999999999</v>
      </c>
      <c r="G15">
        <v>3.5907680000000002</v>
      </c>
      <c r="H15">
        <v>2.6675369999999998</v>
      </c>
      <c r="I15">
        <v>2.8626290000000001</v>
      </c>
      <c r="J15">
        <v>2.3253249999999999</v>
      </c>
    </row>
    <row r="16" spans="1:14" x14ac:dyDescent="0.4">
      <c r="A16">
        <v>1.65127</v>
      </c>
      <c r="B16">
        <v>3.403864</v>
      </c>
      <c r="C16">
        <v>1.5520699999999998</v>
      </c>
      <c r="D16">
        <v>1.975438</v>
      </c>
      <c r="E16">
        <v>2.6765210000000002</v>
      </c>
      <c r="F16">
        <v>2.8592240000000002</v>
      </c>
      <c r="G16">
        <v>3.8555980000000001</v>
      </c>
      <c r="H16">
        <v>2.185419</v>
      </c>
      <c r="I16">
        <v>2.1557379999999999</v>
      </c>
      <c r="J16">
        <v>2.7247199999999996</v>
      </c>
    </row>
    <row r="17" spans="1:10" x14ac:dyDescent="0.4">
      <c r="A17">
        <v>0.77063419999999994</v>
      </c>
      <c r="B17">
        <v>3.0815269999999999</v>
      </c>
      <c r="C17">
        <v>1.260858</v>
      </c>
      <c r="D17">
        <v>1.7532059999999998</v>
      </c>
      <c r="E17">
        <v>3.4702060000000001</v>
      </c>
      <c r="F17">
        <v>2.1783829999999997</v>
      </c>
      <c r="G17">
        <v>3.7474189999999998</v>
      </c>
      <c r="H17">
        <v>2.1693980000000002</v>
      </c>
      <c r="I17">
        <v>1.156847</v>
      </c>
      <c r="J17">
        <v>3.4874879999999999</v>
      </c>
    </row>
    <row r="18" spans="1:10" x14ac:dyDescent="0.4">
      <c r="A18">
        <v>0.62833169999999994</v>
      </c>
      <c r="B18">
        <v>3.975962</v>
      </c>
      <c r="C18">
        <v>1.2135689999999999</v>
      </c>
      <c r="D18">
        <v>2.245336</v>
      </c>
      <c r="E18">
        <v>3.2789549999999998</v>
      </c>
      <c r="F18">
        <v>2.1038919999999997</v>
      </c>
      <c r="G18">
        <v>4.3688770000000003</v>
      </c>
      <c r="H18">
        <v>2.1794769999999999</v>
      </c>
      <c r="I18">
        <v>1.281663</v>
      </c>
      <c r="J18">
        <v>4.948251</v>
      </c>
    </row>
    <row r="19" spans="1:10" x14ac:dyDescent="0.4">
      <c r="A19">
        <v>1.41587</v>
      </c>
      <c r="B19">
        <v>3.8798970000000002</v>
      </c>
      <c r="C19">
        <v>1.7204839999999999</v>
      </c>
      <c r="D19">
        <v>4.6208200000000001</v>
      </c>
      <c r="E19">
        <v>3.2668059999999999</v>
      </c>
      <c r="F19">
        <v>2.8774709999999999</v>
      </c>
      <c r="G19">
        <v>5.0341580000000006</v>
      </c>
      <c r="H19">
        <v>2.7805360000000001</v>
      </c>
      <c r="I19">
        <v>2.7176970000000003</v>
      </c>
      <c r="J19">
        <v>5.5725749999999996</v>
      </c>
    </row>
    <row r="20" spans="1:10" x14ac:dyDescent="0.4">
      <c r="A20">
        <v>2.9406340000000002</v>
      </c>
      <c r="B20">
        <v>3.9294479999999998</v>
      </c>
      <c r="C20">
        <v>2.9721109999999999</v>
      </c>
      <c r="D20">
        <v>7.0226350000000002</v>
      </c>
      <c r="E20">
        <v>4.8216989999999997</v>
      </c>
      <c r="F20">
        <v>3.8598460000000001</v>
      </c>
      <c r="G20">
        <v>5.303839</v>
      </c>
      <c r="H20">
        <v>2.2367220000000003</v>
      </c>
      <c r="I20">
        <v>3.68343</v>
      </c>
      <c r="J20">
        <v>4.8656120000000005</v>
      </c>
    </row>
    <row r="21" spans="1:10" x14ac:dyDescent="0.4">
      <c r="A21">
        <v>4.455711</v>
      </c>
      <c r="B21">
        <v>4.9339459999999997</v>
      </c>
      <c r="C21">
        <v>4.9009030000000005</v>
      </c>
      <c r="D21">
        <v>7.7192790000000002</v>
      </c>
      <c r="E21">
        <v>4.8804379999999998</v>
      </c>
      <c r="F21">
        <v>3.8499110000000001</v>
      </c>
      <c r="G21">
        <v>4.7519729999999996</v>
      </c>
      <c r="H21">
        <v>1.8600989999999999</v>
      </c>
      <c r="I21">
        <v>3.173349</v>
      </c>
      <c r="J21">
        <v>4.4899639999999996</v>
      </c>
    </row>
    <row r="22" spans="1:10" x14ac:dyDescent="0.4">
      <c r="A22">
        <v>5.8152039999999996</v>
      </c>
      <c r="B22">
        <v>4.8057250000000007</v>
      </c>
      <c r="C22">
        <v>6.7783310000000006</v>
      </c>
      <c r="D22">
        <v>5.4009210000000003</v>
      </c>
      <c r="E22">
        <v>5.1023909999999999</v>
      </c>
      <c r="F22">
        <v>4.2055500000000006</v>
      </c>
      <c r="G22">
        <v>4.9601310000000005</v>
      </c>
      <c r="H22">
        <v>2.2701260000000003</v>
      </c>
      <c r="I22">
        <v>3.3167260000000001</v>
      </c>
      <c r="J22">
        <v>4.4421310000000007</v>
      </c>
    </row>
    <row r="23" spans="1:10" x14ac:dyDescent="0.4">
      <c r="A23">
        <v>6.9380889999999997</v>
      </c>
      <c r="B23">
        <v>5.0708149999999996</v>
      </c>
      <c r="C23">
        <v>8.054729</v>
      </c>
      <c r="D23">
        <v>4.4504599999999996</v>
      </c>
      <c r="E23">
        <v>4.8415949999999999</v>
      </c>
      <c r="F23">
        <v>5.8252749999999995</v>
      </c>
      <c r="G23">
        <v>5.1287409999999998</v>
      </c>
      <c r="H23">
        <v>3.0134189999999998</v>
      </c>
      <c r="I23">
        <v>3.8553290000000002</v>
      </c>
      <c r="J23">
        <v>4.9635810000000005</v>
      </c>
    </row>
    <row r="24" spans="1:10" x14ac:dyDescent="0.4">
      <c r="A24">
        <v>7.7240789999999997</v>
      </c>
      <c r="B24">
        <v>5.8743030000000003</v>
      </c>
      <c r="C24">
        <v>8.5274400000000004</v>
      </c>
      <c r="D24">
        <v>4.1302070000000004</v>
      </c>
      <c r="E24">
        <v>3.707668</v>
      </c>
      <c r="F24">
        <v>7.1040529999999995</v>
      </c>
      <c r="G24">
        <v>6.0889129999999998</v>
      </c>
      <c r="H24">
        <v>2.683284</v>
      </c>
      <c r="I24">
        <v>5.468343</v>
      </c>
      <c r="J24">
        <v>5.0260699999999998</v>
      </c>
    </row>
    <row r="25" spans="1:10" x14ac:dyDescent="0.4">
      <c r="A25">
        <v>7.7519780000000003</v>
      </c>
      <c r="B25">
        <v>5.1883040000000005</v>
      </c>
      <c r="C25">
        <v>8.2529950000000003</v>
      </c>
      <c r="D25">
        <v>3.8602539999999999</v>
      </c>
      <c r="E25">
        <v>2.845078</v>
      </c>
      <c r="F25">
        <v>7.7368350000000001</v>
      </c>
      <c r="G25">
        <v>6.4558159999999996</v>
      </c>
      <c r="H25">
        <v>1.596061</v>
      </c>
      <c r="I25">
        <v>6.9597619999999996</v>
      </c>
      <c r="J25">
        <v>4.9263339999999998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>
      <selection activeCell="A12" sqref="A12:J25"/>
    </sheetView>
  </sheetViews>
  <sheetFormatPr defaultRowHeight="14.6" x14ac:dyDescent="0.4"/>
  <sheetData>
    <row r="1" spans="1:14" x14ac:dyDescent="0.4">
      <c r="A1" s="1">
        <v>2039.3520000000001</v>
      </c>
      <c r="B1" s="1">
        <v>2679.0630000000001</v>
      </c>
      <c r="C1" s="1">
        <v>2865.8069999999998</v>
      </c>
      <c r="D1" s="1">
        <v>2361.5039999999999</v>
      </c>
      <c r="E1" s="1">
        <v>1726.826</v>
      </c>
      <c r="F1" s="1">
        <v>1641.6969999999999</v>
      </c>
      <c r="G1" s="1">
        <v>1740.636</v>
      </c>
      <c r="H1" s="1">
        <v>1195.5619999999999</v>
      </c>
      <c r="I1" s="1">
        <v>963.09680000000003</v>
      </c>
      <c r="J1" s="1">
        <v>1366.2170000000001</v>
      </c>
      <c r="K1" s="1">
        <v>1841.82</v>
      </c>
      <c r="L1" s="1">
        <v>2116.2570000000001</v>
      </c>
      <c r="M1" s="1">
        <v>1940.9090000000001</v>
      </c>
      <c r="N1" s="1">
        <v>1369.9069999999999</v>
      </c>
    </row>
    <row r="2" spans="1:14" x14ac:dyDescent="0.4">
      <c r="A2" s="1">
        <v>2293.069</v>
      </c>
      <c r="B2" s="1">
        <v>2514.46</v>
      </c>
      <c r="C2" s="1">
        <v>2495.4839999999999</v>
      </c>
      <c r="D2" s="1">
        <v>2201.04</v>
      </c>
      <c r="E2" s="1">
        <v>2210.2809999999999</v>
      </c>
      <c r="F2" s="1">
        <v>1864.67</v>
      </c>
      <c r="G2" s="1">
        <v>2469.4360000000001</v>
      </c>
      <c r="H2" s="1">
        <v>4399</v>
      </c>
      <c r="I2" s="1">
        <v>6112.7219999999998</v>
      </c>
      <c r="J2" s="1">
        <v>7344.1270000000004</v>
      </c>
      <c r="K2" s="1">
        <v>7163.4139999999998</v>
      </c>
      <c r="L2" s="1">
        <v>7373.4070000000002</v>
      </c>
      <c r="M2" s="1">
        <v>8563.4330000000009</v>
      </c>
      <c r="N2" s="1">
        <v>8410.6740000000009</v>
      </c>
    </row>
    <row r="3" spans="1:14" x14ac:dyDescent="0.4">
      <c r="A3" s="1">
        <v>2761.0329999999999</v>
      </c>
      <c r="B3" s="1">
        <v>2535.4630000000002</v>
      </c>
      <c r="C3" s="1">
        <v>2398.3519999999999</v>
      </c>
      <c r="D3" s="1">
        <v>2175.0639999999999</v>
      </c>
      <c r="E3" s="1">
        <v>2662.096</v>
      </c>
      <c r="F3" s="1">
        <v>3492.34</v>
      </c>
      <c r="G3" s="1">
        <v>4408.3509999999997</v>
      </c>
      <c r="H3" s="1">
        <v>3760</v>
      </c>
      <c r="I3" s="1">
        <v>3722.0590000000002</v>
      </c>
      <c r="J3" s="1">
        <v>3857.2220000000002</v>
      </c>
      <c r="K3" s="1">
        <v>2877.127</v>
      </c>
      <c r="L3" s="1">
        <v>1787.7260000000001</v>
      </c>
      <c r="M3" s="1">
        <v>934.60940000000005</v>
      </c>
      <c r="N3" s="1">
        <v>289.89789999999999</v>
      </c>
    </row>
    <row r="4" spans="1:14" x14ac:dyDescent="0.4">
      <c r="A4" s="1">
        <v>1667.046</v>
      </c>
      <c r="B4" s="1">
        <v>1930.347</v>
      </c>
      <c r="C4" s="1">
        <v>1979.0989999999999</v>
      </c>
      <c r="D4" s="1">
        <v>1811.9090000000001</v>
      </c>
      <c r="E4" s="1">
        <v>2343.1770000000001</v>
      </c>
      <c r="F4" s="1">
        <v>2952.0839999999998</v>
      </c>
      <c r="G4" s="1">
        <v>3314.4389999999999</v>
      </c>
      <c r="H4" s="1">
        <v>3871.62</v>
      </c>
      <c r="I4" s="1">
        <v>4102.8630000000003</v>
      </c>
      <c r="J4" s="1">
        <v>4296.1940000000004</v>
      </c>
      <c r="K4" s="1">
        <v>4701.9179999999997</v>
      </c>
      <c r="L4" s="1">
        <v>4607.152</v>
      </c>
      <c r="M4" s="1">
        <v>3500.97</v>
      </c>
      <c r="N4" s="1">
        <v>3159.605</v>
      </c>
    </row>
    <row r="5" spans="1:14" x14ac:dyDescent="0.4">
      <c r="A5" s="1">
        <v>1983.13</v>
      </c>
      <c r="B5" s="1">
        <v>2068.538</v>
      </c>
      <c r="C5" s="1">
        <v>2453.864</v>
      </c>
      <c r="D5" s="1">
        <v>2589.0010000000002</v>
      </c>
      <c r="E5" s="1">
        <v>1998.1949999999999</v>
      </c>
      <c r="F5" s="1">
        <v>1884.2280000000001</v>
      </c>
      <c r="G5" s="1">
        <v>1227.009</v>
      </c>
      <c r="H5" s="1">
        <v>1088.0899999999999</v>
      </c>
      <c r="I5" s="1">
        <v>1842.79</v>
      </c>
      <c r="J5" s="1">
        <v>3134.91</v>
      </c>
      <c r="K5" s="1">
        <v>2939.1930000000002</v>
      </c>
      <c r="L5" s="1">
        <v>2880.8519999999999</v>
      </c>
      <c r="M5" s="1">
        <v>2407.8919999999998</v>
      </c>
      <c r="N5" s="1">
        <v>2723.27</v>
      </c>
    </row>
    <row r="6" spans="1:14" x14ac:dyDescent="0.4">
      <c r="A6" s="1">
        <v>2129.587</v>
      </c>
      <c r="B6" s="1">
        <v>2259.2370000000001</v>
      </c>
      <c r="C6" s="1">
        <v>2398.069</v>
      </c>
      <c r="D6" s="1">
        <v>3002.91</v>
      </c>
      <c r="E6" s="1">
        <v>4241.0879999999997</v>
      </c>
      <c r="F6" s="1">
        <v>4058.51</v>
      </c>
      <c r="G6" s="1">
        <v>4308.7129999999997</v>
      </c>
      <c r="H6" s="1">
        <v>3891.06</v>
      </c>
      <c r="I6" s="1">
        <v>4514.5540000000001</v>
      </c>
      <c r="J6" s="1">
        <v>5810.9369999999999</v>
      </c>
      <c r="K6" s="1">
        <v>6324.7870000000003</v>
      </c>
      <c r="L6" s="1">
        <v>5878.8040000000001</v>
      </c>
      <c r="M6" s="1">
        <v>6408.268</v>
      </c>
      <c r="N6" s="1">
        <v>6835.9080000000004</v>
      </c>
    </row>
    <row r="7" spans="1:14" x14ac:dyDescent="0.4">
      <c r="A7" s="1">
        <v>2786.9119999999998</v>
      </c>
      <c r="B7" s="1">
        <v>3086.63</v>
      </c>
      <c r="C7" s="1">
        <v>3686.5990000000002</v>
      </c>
      <c r="D7" s="1">
        <v>3890.3490000000002</v>
      </c>
      <c r="E7" s="1">
        <v>4616.509</v>
      </c>
      <c r="F7" s="1">
        <v>5388.0860000000002</v>
      </c>
      <c r="G7" s="1">
        <v>4535.6869999999999</v>
      </c>
      <c r="H7" s="1">
        <v>5019.07</v>
      </c>
      <c r="I7" s="1">
        <v>5781.6170000000002</v>
      </c>
      <c r="J7" s="1">
        <v>6157.5479999999998</v>
      </c>
      <c r="K7" s="1">
        <v>4832.277</v>
      </c>
      <c r="L7" s="1">
        <v>4485.7</v>
      </c>
      <c r="M7" s="1">
        <v>5179.6450000000004</v>
      </c>
      <c r="N7" s="1">
        <v>4783.741</v>
      </c>
    </row>
    <row r="8" spans="1:14" x14ac:dyDescent="0.4">
      <c r="A8" s="1">
        <v>2345.0459999999998</v>
      </c>
      <c r="B8" s="1">
        <v>2383.9789999999998</v>
      </c>
      <c r="C8" s="1">
        <v>2841.741</v>
      </c>
      <c r="D8" s="1">
        <v>2938.913</v>
      </c>
      <c r="E8" s="1">
        <v>2424.886</v>
      </c>
      <c r="F8" s="1">
        <v>3835.03</v>
      </c>
      <c r="G8" s="1">
        <v>5808.8320000000003</v>
      </c>
      <c r="H8" s="1">
        <v>7207.7430000000004</v>
      </c>
      <c r="I8" s="1">
        <v>7220.03</v>
      </c>
      <c r="J8" s="1">
        <v>7593.9340000000002</v>
      </c>
      <c r="K8" s="1">
        <v>8123.2240000000002</v>
      </c>
      <c r="L8" s="1">
        <v>7986.9350000000004</v>
      </c>
      <c r="M8" s="1">
        <v>7776.1080000000002</v>
      </c>
      <c r="N8" s="1">
        <v>8304.2649999999994</v>
      </c>
    </row>
    <row r="9" spans="1:14" x14ac:dyDescent="0.4">
      <c r="A9" s="1">
        <v>2899.6869999999999</v>
      </c>
      <c r="B9" s="1">
        <v>3145.3719999999998</v>
      </c>
      <c r="C9" s="1">
        <v>3049.7669999999998</v>
      </c>
      <c r="D9" s="1">
        <v>2550.6410000000001</v>
      </c>
      <c r="E9" s="1">
        <v>2900.9760000000001</v>
      </c>
      <c r="F9" s="1">
        <v>3627.9459999999999</v>
      </c>
      <c r="G9" s="1">
        <v>3435.788</v>
      </c>
      <c r="H9" s="1">
        <v>3065.8209999999999</v>
      </c>
      <c r="I9" s="1">
        <v>3290.4679999999998</v>
      </c>
      <c r="J9" s="1">
        <v>3100.9409999999998</v>
      </c>
      <c r="K9" s="1">
        <v>2792.0329999999999</v>
      </c>
      <c r="L9" s="1">
        <v>2865.0970000000002</v>
      </c>
      <c r="M9" s="1">
        <v>2688.377</v>
      </c>
      <c r="N9" s="1">
        <v>2774.6640000000002</v>
      </c>
    </row>
    <row r="10" spans="1:14" x14ac:dyDescent="0.4">
      <c r="A10" s="1">
        <v>2575.1089999999999</v>
      </c>
      <c r="B10" s="1">
        <v>2724.1410000000001</v>
      </c>
      <c r="C10" s="1">
        <v>2724.5819999999999</v>
      </c>
      <c r="D10" s="1">
        <v>2433.2049999999999</v>
      </c>
      <c r="E10" s="1">
        <v>3055.2979999999998</v>
      </c>
      <c r="F10" s="1">
        <v>4282.0119999999997</v>
      </c>
      <c r="G10" s="1">
        <v>4616.2160000000003</v>
      </c>
      <c r="H10" s="1">
        <v>4862.8829999999998</v>
      </c>
      <c r="I10" s="1">
        <v>4202.7730000000001</v>
      </c>
      <c r="J10" s="1">
        <v>3656.7190000000001</v>
      </c>
      <c r="K10" s="1">
        <v>2728.4549999999999</v>
      </c>
      <c r="L10" s="1">
        <v>2387.0549999999998</v>
      </c>
      <c r="M10" s="1">
        <v>3006.2</v>
      </c>
      <c r="N10" s="1">
        <v>4565.82</v>
      </c>
    </row>
    <row r="12" spans="1:14" x14ac:dyDescent="0.4">
      <c r="A12">
        <f t="array" ref="A12:J25">TRANSPOSE(A1:N10)/1000</f>
        <v>2.0393520000000001</v>
      </c>
      <c r="B12">
        <v>2.293069</v>
      </c>
      <c r="C12">
        <v>2.7610329999999998</v>
      </c>
      <c r="D12">
        <v>1.667046</v>
      </c>
      <c r="E12">
        <v>1.9831300000000001</v>
      </c>
      <c r="F12">
        <v>2.1295869999999999</v>
      </c>
      <c r="G12">
        <v>2.7869119999999996</v>
      </c>
      <c r="H12">
        <v>2.345046</v>
      </c>
      <c r="I12">
        <v>2.8996869999999997</v>
      </c>
      <c r="J12">
        <v>2.5751089999999999</v>
      </c>
    </row>
    <row r="13" spans="1:14" x14ac:dyDescent="0.4">
      <c r="A13">
        <v>2.6790630000000002</v>
      </c>
      <c r="B13">
        <v>2.5144600000000001</v>
      </c>
      <c r="C13">
        <v>2.535463</v>
      </c>
      <c r="D13">
        <v>1.930347</v>
      </c>
      <c r="E13">
        <v>2.0685380000000002</v>
      </c>
      <c r="F13">
        <v>2.2592370000000002</v>
      </c>
      <c r="G13">
        <v>3.08663</v>
      </c>
      <c r="H13">
        <v>2.3839789999999996</v>
      </c>
      <c r="I13">
        <v>3.1453720000000001</v>
      </c>
      <c r="J13">
        <v>2.7241409999999999</v>
      </c>
    </row>
    <row r="14" spans="1:14" x14ac:dyDescent="0.4">
      <c r="A14">
        <v>2.8658069999999998</v>
      </c>
      <c r="B14">
        <v>2.4954839999999998</v>
      </c>
      <c r="C14">
        <v>2.398352</v>
      </c>
      <c r="D14">
        <v>1.9790989999999999</v>
      </c>
      <c r="E14">
        <v>2.4538639999999998</v>
      </c>
      <c r="F14">
        <v>2.398069</v>
      </c>
      <c r="G14">
        <v>3.6865990000000002</v>
      </c>
      <c r="H14">
        <v>2.8417409999999999</v>
      </c>
      <c r="I14">
        <v>3.0497669999999997</v>
      </c>
      <c r="J14">
        <v>2.7245819999999998</v>
      </c>
    </row>
    <row r="15" spans="1:14" x14ac:dyDescent="0.4">
      <c r="A15">
        <v>2.361504</v>
      </c>
      <c r="B15">
        <v>2.2010399999999999</v>
      </c>
      <c r="C15">
        <v>2.1750639999999999</v>
      </c>
      <c r="D15">
        <v>1.8119090000000002</v>
      </c>
      <c r="E15">
        <v>2.5890010000000001</v>
      </c>
      <c r="F15">
        <v>3.00291</v>
      </c>
      <c r="G15">
        <v>3.8903490000000001</v>
      </c>
      <c r="H15">
        <v>2.9389129999999999</v>
      </c>
      <c r="I15">
        <v>2.5506410000000002</v>
      </c>
      <c r="J15">
        <v>2.4332050000000001</v>
      </c>
    </row>
    <row r="16" spans="1:14" x14ac:dyDescent="0.4">
      <c r="A16">
        <v>1.726826</v>
      </c>
      <c r="B16">
        <v>2.2102810000000002</v>
      </c>
      <c r="C16">
        <v>2.662096</v>
      </c>
      <c r="D16">
        <v>2.3431770000000003</v>
      </c>
      <c r="E16">
        <v>1.9981949999999999</v>
      </c>
      <c r="F16">
        <v>4.2410879999999995</v>
      </c>
      <c r="G16">
        <v>4.6165089999999998</v>
      </c>
      <c r="H16">
        <v>2.4248859999999999</v>
      </c>
      <c r="I16">
        <v>2.900976</v>
      </c>
      <c r="J16">
        <v>3.0552979999999996</v>
      </c>
    </row>
    <row r="17" spans="1:10" x14ac:dyDescent="0.4">
      <c r="A17">
        <v>1.641697</v>
      </c>
      <c r="B17">
        <v>1.86467</v>
      </c>
      <c r="C17">
        <v>3.49234</v>
      </c>
      <c r="D17">
        <v>2.9520839999999997</v>
      </c>
      <c r="E17">
        <v>1.884228</v>
      </c>
      <c r="F17">
        <v>4.0585100000000001</v>
      </c>
      <c r="G17">
        <v>5.3880860000000004</v>
      </c>
      <c r="H17">
        <v>3.8350300000000002</v>
      </c>
      <c r="I17">
        <v>3.6279460000000001</v>
      </c>
      <c r="J17">
        <v>4.2820119999999999</v>
      </c>
    </row>
    <row r="18" spans="1:10" x14ac:dyDescent="0.4">
      <c r="A18">
        <v>1.7406360000000001</v>
      </c>
      <c r="B18">
        <v>2.469436</v>
      </c>
      <c r="C18">
        <v>4.4083509999999997</v>
      </c>
      <c r="D18">
        <v>3.3144389999999997</v>
      </c>
      <c r="E18">
        <v>1.227009</v>
      </c>
      <c r="F18">
        <v>4.308713</v>
      </c>
      <c r="G18">
        <v>4.5356870000000002</v>
      </c>
      <c r="H18">
        <v>5.8088320000000007</v>
      </c>
      <c r="I18">
        <v>3.4357880000000001</v>
      </c>
      <c r="J18">
        <v>4.6162160000000005</v>
      </c>
    </row>
    <row r="19" spans="1:10" x14ac:dyDescent="0.4">
      <c r="A19">
        <v>1.1955619999999998</v>
      </c>
      <c r="B19">
        <v>4.399</v>
      </c>
      <c r="C19">
        <v>3.76</v>
      </c>
      <c r="D19">
        <v>3.8716200000000001</v>
      </c>
      <c r="E19">
        <v>1.08809</v>
      </c>
      <c r="F19">
        <v>3.89106</v>
      </c>
      <c r="G19">
        <v>5.0190700000000001</v>
      </c>
      <c r="H19">
        <v>7.2077430000000007</v>
      </c>
      <c r="I19">
        <v>3.0658210000000001</v>
      </c>
      <c r="J19">
        <v>4.8628830000000001</v>
      </c>
    </row>
    <row r="20" spans="1:10" x14ac:dyDescent="0.4">
      <c r="A20">
        <v>0.96309679999999998</v>
      </c>
      <c r="B20">
        <v>6.1127219999999998</v>
      </c>
      <c r="C20">
        <v>3.7220590000000002</v>
      </c>
      <c r="D20">
        <v>4.1028630000000001</v>
      </c>
      <c r="E20">
        <v>1.8427899999999999</v>
      </c>
      <c r="F20">
        <v>4.5145540000000004</v>
      </c>
      <c r="G20">
        <v>5.7816169999999998</v>
      </c>
      <c r="H20">
        <v>7.2200299999999995</v>
      </c>
      <c r="I20">
        <v>3.2904679999999997</v>
      </c>
      <c r="J20">
        <v>4.2027730000000005</v>
      </c>
    </row>
    <row r="21" spans="1:10" x14ac:dyDescent="0.4">
      <c r="A21">
        <v>1.366217</v>
      </c>
      <c r="B21">
        <v>7.3441270000000003</v>
      </c>
      <c r="C21">
        <v>3.8572220000000002</v>
      </c>
      <c r="D21">
        <v>4.2961940000000007</v>
      </c>
      <c r="E21">
        <v>3.1349099999999996</v>
      </c>
      <c r="F21">
        <v>5.810937</v>
      </c>
      <c r="G21">
        <v>6.1575479999999994</v>
      </c>
      <c r="H21">
        <v>7.593934</v>
      </c>
      <c r="I21">
        <v>3.1009409999999997</v>
      </c>
      <c r="J21">
        <v>3.6567189999999998</v>
      </c>
    </row>
    <row r="22" spans="1:10" x14ac:dyDescent="0.4">
      <c r="A22">
        <v>1.84182</v>
      </c>
      <c r="B22">
        <v>7.1634139999999995</v>
      </c>
      <c r="C22">
        <v>2.8771269999999998</v>
      </c>
      <c r="D22">
        <v>4.701918</v>
      </c>
      <c r="E22">
        <v>2.9391930000000004</v>
      </c>
      <c r="F22">
        <v>6.3247870000000006</v>
      </c>
      <c r="G22">
        <v>4.8322770000000004</v>
      </c>
      <c r="H22">
        <v>8.1232240000000004</v>
      </c>
      <c r="I22">
        <v>2.792033</v>
      </c>
      <c r="J22">
        <v>2.7284549999999999</v>
      </c>
    </row>
    <row r="23" spans="1:10" x14ac:dyDescent="0.4">
      <c r="A23">
        <v>2.1162570000000001</v>
      </c>
      <c r="B23">
        <v>7.3734070000000003</v>
      </c>
      <c r="C23">
        <v>1.7877260000000001</v>
      </c>
      <c r="D23">
        <v>4.6071520000000001</v>
      </c>
      <c r="E23">
        <v>2.880852</v>
      </c>
      <c r="F23">
        <v>5.8788039999999997</v>
      </c>
      <c r="G23">
        <v>4.4856999999999996</v>
      </c>
      <c r="H23">
        <v>7.9869350000000008</v>
      </c>
      <c r="I23">
        <v>2.865097</v>
      </c>
      <c r="J23">
        <v>2.3870549999999997</v>
      </c>
    </row>
    <row r="24" spans="1:10" x14ac:dyDescent="0.4">
      <c r="A24">
        <v>1.940909</v>
      </c>
      <c r="B24">
        <v>8.5634330000000016</v>
      </c>
      <c r="C24">
        <v>0.93460940000000003</v>
      </c>
      <c r="D24">
        <v>3.5009699999999997</v>
      </c>
      <c r="E24">
        <v>2.4078919999999999</v>
      </c>
      <c r="F24">
        <v>6.4082679999999996</v>
      </c>
      <c r="G24">
        <v>5.1796450000000007</v>
      </c>
      <c r="H24">
        <v>7.7761079999999998</v>
      </c>
      <c r="I24">
        <v>2.688377</v>
      </c>
      <c r="J24">
        <v>3.0061999999999998</v>
      </c>
    </row>
    <row r="25" spans="1:10" x14ac:dyDescent="0.4">
      <c r="A25">
        <v>1.369907</v>
      </c>
      <c r="B25">
        <v>8.4106740000000002</v>
      </c>
      <c r="C25">
        <v>0.28989789999999999</v>
      </c>
      <c r="D25">
        <v>3.159605</v>
      </c>
      <c r="E25">
        <v>2.7232699999999999</v>
      </c>
      <c r="F25">
        <v>6.8359080000000008</v>
      </c>
      <c r="G25">
        <v>4.783741</v>
      </c>
      <c r="H25">
        <v>8.3042649999999991</v>
      </c>
      <c r="I25">
        <v>2.774664</v>
      </c>
      <c r="J25">
        <v>4.5658199999999995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tabSelected="1" workbookViewId="0">
      <selection activeCell="A12" sqref="A12:J25"/>
    </sheetView>
  </sheetViews>
  <sheetFormatPr defaultRowHeight="14.6" x14ac:dyDescent="0.4"/>
  <sheetData>
    <row r="1" spans="1:14" x14ac:dyDescent="0.4">
      <c r="A1" s="1">
        <v>2126.105</v>
      </c>
      <c r="B1" s="1">
        <v>2741.627</v>
      </c>
      <c r="C1" s="1">
        <v>2956.6019999999999</v>
      </c>
      <c r="D1" s="1">
        <v>2260.2809999999999</v>
      </c>
      <c r="E1" s="1">
        <v>2001.787</v>
      </c>
      <c r="F1" s="1">
        <v>2384.8270000000002</v>
      </c>
      <c r="G1" s="1">
        <v>1891.268</v>
      </c>
      <c r="H1" s="1">
        <v>2851.4870000000001</v>
      </c>
      <c r="I1" s="1">
        <v>4602.51</v>
      </c>
      <c r="J1" s="1">
        <v>4215.3819999999996</v>
      </c>
      <c r="K1" s="1">
        <v>3263.1129999999998</v>
      </c>
      <c r="L1" s="1">
        <v>3508.431</v>
      </c>
      <c r="M1" s="1">
        <v>3313.7939999999999</v>
      </c>
      <c r="N1" s="1">
        <v>3741.1689999999999</v>
      </c>
    </row>
    <row r="2" spans="1:14" x14ac:dyDescent="0.4">
      <c r="A2" s="1">
        <v>2010.0930000000001</v>
      </c>
      <c r="B2" s="1">
        <v>2159.7170000000001</v>
      </c>
      <c r="C2" s="1">
        <v>1964.922</v>
      </c>
      <c r="D2" s="1">
        <v>1401.182</v>
      </c>
      <c r="E2" s="1">
        <v>1070.7829999999999</v>
      </c>
      <c r="F2" s="1">
        <v>909.58619999999996</v>
      </c>
      <c r="G2" s="1">
        <v>1324.751</v>
      </c>
      <c r="H2" s="1">
        <v>2268.857</v>
      </c>
      <c r="I2" s="1">
        <v>2629.9679999999998</v>
      </c>
      <c r="J2" s="1">
        <v>2879.4639999999999</v>
      </c>
      <c r="K2" s="1">
        <v>2747.855</v>
      </c>
      <c r="L2" s="1">
        <v>1830.0350000000001</v>
      </c>
      <c r="M2" s="1">
        <v>967.99570000000006</v>
      </c>
      <c r="N2" s="1">
        <v>1094.1479999999999</v>
      </c>
    </row>
    <row r="3" spans="1:14" x14ac:dyDescent="0.4">
      <c r="A3" s="1">
        <v>2738.5650000000001</v>
      </c>
      <c r="B3" s="1">
        <v>2687.0010000000002</v>
      </c>
      <c r="C3" s="1">
        <v>2703.893</v>
      </c>
      <c r="D3" s="1">
        <v>2590.2950000000001</v>
      </c>
      <c r="E3" s="1">
        <v>3378.741</v>
      </c>
      <c r="F3" s="1">
        <v>5118.9549999999999</v>
      </c>
      <c r="G3" s="1">
        <v>5833.933</v>
      </c>
      <c r="H3" s="1">
        <v>5851.7169999999996</v>
      </c>
      <c r="I3" s="1">
        <v>6707.8620000000001</v>
      </c>
      <c r="J3" s="1">
        <v>7302.4539999999997</v>
      </c>
      <c r="K3" s="1">
        <v>6921.9620000000004</v>
      </c>
      <c r="L3" s="1">
        <v>5806.5469999999996</v>
      </c>
      <c r="M3" s="1">
        <v>5666.1779999999999</v>
      </c>
      <c r="N3" s="1">
        <v>5779.6670000000004</v>
      </c>
    </row>
    <row r="4" spans="1:14" x14ac:dyDescent="0.4">
      <c r="A4" s="1">
        <v>1945.6130000000001</v>
      </c>
      <c r="B4" s="1">
        <v>2308.6410000000001</v>
      </c>
      <c r="C4" s="1">
        <v>2859.1889999999999</v>
      </c>
      <c r="D4" s="1">
        <v>3221.41</v>
      </c>
      <c r="E4" s="1">
        <v>3820.4549999999999</v>
      </c>
      <c r="F4" s="1">
        <v>4571.9399999999996</v>
      </c>
      <c r="G4" s="1">
        <v>5090.8999999999996</v>
      </c>
      <c r="H4" s="1">
        <v>3815.4479999999999</v>
      </c>
      <c r="I4" s="1">
        <v>3137.2559999999999</v>
      </c>
      <c r="J4" s="1">
        <v>4395.116</v>
      </c>
      <c r="K4" s="1">
        <v>5969.1940000000004</v>
      </c>
      <c r="L4" s="1">
        <v>6339.6959999999999</v>
      </c>
      <c r="M4" s="1">
        <v>5095.5609999999997</v>
      </c>
      <c r="N4" s="1">
        <v>4459.4960000000001</v>
      </c>
    </row>
    <row r="5" spans="1:14" x14ac:dyDescent="0.4">
      <c r="A5" s="1">
        <v>2012.8979999999999</v>
      </c>
      <c r="B5" s="1">
        <v>2228.8290000000002</v>
      </c>
      <c r="C5" s="1">
        <v>2675.9380000000001</v>
      </c>
      <c r="D5" s="1">
        <v>3349.9430000000002</v>
      </c>
      <c r="E5" s="1">
        <v>4497.5559999999996</v>
      </c>
      <c r="F5" s="1">
        <v>5371.12</v>
      </c>
      <c r="G5" s="1">
        <v>4699.0119999999997</v>
      </c>
      <c r="H5" s="1">
        <v>3685.8580000000002</v>
      </c>
      <c r="I5" s="1">
        <v>3617.7150000000001</v>
      </c>
      <c r="J5" s="1">
        <v>3654.28</v>
      </c>
      <c r="K5" s="1">
        <v>2887.8780000000002</v>
      </c>
      <c r="L5" s="1">
        <v>1833.443</v>
      </c>
      <c r="M5" s="1">
        <v>2055.5729999999999</v>
      </c>
      <c r="N5" s="1">
        <v>2743.674</v>
      </c>
    </row>
    <row r="6" spans="1:14" x14ac:dyDescent="0.4">
      <c r="A6" s="1">
        <v>2118.2739999999999</v>
      </c>
      <c r="B6" s="1">
        <v>2284.614</v>
      </c>
      <c r="C6" s="1">
        <v>2362.7930000000001</v>
      </c>
      <c r="D6" s="1">
        <v>2490.9589999999998</v>
      </c>
      <c r="E6" s="1">
        <v>3655.4479999999999</v>
      </c>
      <c r="F6" s="1">
        <v>4372.8689999999997</v>
      </c>
      <c r="G6" s="1">
        <v>4119.1000000000004</v>
      </c>
      <c r="H6" s="1">
        <v>5401.027</v>
      </c>
      <c r="I6" s="1">
        <v>6089.8040000000001</v>
      </c>
      <c r="J6" s="1">
        <v>5425.1369999999997</v>
      </c>
      <c r="K6" s="1">
        <v>5414.3890000000001</v>
      </c>
      <c r="L6" s="1">
        <v>4453.6760000000004</v>
      </c>
      <c r="M6" s="1">
        <v>4082.1170000000002</v>
      </c>
      <c r="N6" s="1">
        <v>4845.6620000000003</v>
      </c>
    </row>
    <row r="7" spans="1:14" x14ac:dyDescent="0.4">
      <c r="A7" s="1">
        <v>2731.9380000000001</v>
      </c>
      <c r="B7" s="1">
        <v>2810.9229999999998</v>
      </c>
      <c r="C7" s="1">
        <v>2759.6210000000001</v>
      </c>
      <c r="D7" s="1">
        <v>1850.748</v>
      </c>
      <c r="E7" s="1">
        <v>1049.874</v>
      </c>
      <c r="F7" s="1">
        <v>1245.7460000000001</v>
      </c>
      <c r="G7" s="1">
        <v>2226.89</v>
      </c>
      <c r="H7" s="1">
        <v>2263.0909999999999</v>
      </c>
      <c r="I7" s="1">
        <v>2183.0149999999999</v>
      </c>
      <c r="J7" s="1">
        <v>1919.1279999999999</v>
      </c>
      <c r="K7" s="1">
        <v>1814.848</v>
      </c>
      <c r="L7" s="1">
        <v>3261.3150000000001</v>
      </c>
      <c r="M7" s="1">
        <v>4154.2340000000004</v>
      </c>
      <c r="N7" s="1">
        <v>3000.3879999999999</v>
      </c>
    </row>
    <row r="8" spans="1:14" x14ac:dyDescent="0.4">
      <c r="A8" s="1">
        <v>2521.473</v>
      </c>
      <c r="B8" s="1">
        <v>2434.1689999999999</v>
      </c>
      <c r="C8" s="1">
        <v>2651.4859999999999</v>
      </c>
      <c r="D8" s="1">
        <v>2519.0070000000001</v>
      </c>
      <c r="E8" s="1">
        <v>2266.4639999999999</v>
      </c>
      <c r="F8" s="1">
        <v>1715.864</v>
      </c>
      <c r="G8" s="1">
        <v>1432.5989999999999</v>
      </c>
      <c r="H8" s="1">
        <v>831.11300000000006</v>
      </c>
      <c r="I8" s="1">
        <v>1100.2270000000001</v>
      </c>
      <c r="J8" s="1">
        <v>1740.3820000000001</v>
      </c>
      <c r="K8" s="1">
        <v>1435.8489999999999</v>
      </c>
      <c r="L8" s="1">
        <v>1600.212</v>
      </c>
      <c r="M8" s="1">
        <v>1173.616</v>
      </c>
      <c r="N8" s="1">
        <v>1847.58</v>
      </c>
    </row>
    <row r="9" spans="1:14" x14ac:dyDescent="0.4">
      <c r="A9" s="1">
        <v>2779.03</v>
      </c>
      <c r="B9" s="1">
        <v>3191.3429999999998</v>
      </c>
      <c r="C9" s="1">
        <v>3315.5920000000001</v>
      </c>
      <c r="D9" s="1">
        <v>2820.752</v>
      </c>
      <c r="E9" s="1">
        <v>3441.4850000000001</v>
      </c>
      <c r="F9" s="1">
        <v>4562.857</v>
      </c>
      <c r="G9" s="1">
        <v>4058.2689999999998</v>
      </c>
      <c r="H9" s="1">
        <v>3988.3249999999998</v>
      </c>
      <c r="I9" s="1">
        <v>5573.268</v>
      </c>
      <c r="J9" s="1">
        <v>6578.174</v>
      </c>
      <c r="K9" s="1">
        <v>6065.2430000000004</v>
      </c>
      <c r="L9" s="1">
        <v>5495.2529999999997</v>
      </c>
      <c r="M9" s="1">
        <v>4641.5959999999995</v>
      </c>
      <c r="N9" s="1">
        <v>4572.2939999999999</v>
      </c>
    </row>
    <row r="10" spans="1:14" x14ac:dyDescent="0.4">
      <c r="A10" s="1">
        <v>2584.873</v>
      </c>
      <c r="B10" s="1">
        <v>2816.7510000000002</v>
      </c>
      <c r="C10" s="1">
        <v>2876.3780000000002</v>
      </c>
      <c r="D10" s="1">
        <v>2455.2350000000001</v>
      </c>
      <c r="E10" s="1">
        <v>2608.4720000000002</v>
      </c>
      <c r="F10" s="1">
        <v>3233.6239999999998</v>
      </c>
      <c r="G10" s="1">
        <v>3129.819</v>
      </c>
      <c r="H10" s="1">
        <v>3694.53</v>
      </c>
      <c r="I10" s="1">
        <v>3737.1509999999998</v>
      </c>
      <c r="J10" s="1">
        <v>2904.7049999999999</v>
      </c>
      <c r="K10" s="1">
        <v>2644.683</v>
      </c>
      <c r="L10" s="1">
        <v>3649.9659999999999</v>
      </c>
      <c r="M10" s="1">
        <v>4391.7889999999998</v>
      </c>
      <c r="N10" s="1">
        <v>4707.0079999999998</v>
      </c>
    </row>
    <row r="12" spans="1:14" x14ac:dyDescent="0.4">
      <c r="A12">
        <f t="array" ref="A12:J25">TRANSPOSE(A1:N10)/1000</f>
        <v>2.1261049999999999</v>
      </c>
      <c r="B12">
        <v>2.0100929999999999</v>
      </c>
      <c r="C12">
        <v>2.7385649999999999</v>
      </c>
      <c r="D12">
        <v>1.945613</v>
      </c>
      <c r="E12">
        <v>2.0128979999999999</v>
      </c>
      <c r="F12">
        <v>2.118274</v>
      </c>
      <c r="G12">
        <v>2.731938</v>
      </c>
      <c r="H12">
        <v>2.5214729999999999</v>
      </c>
      <c r="I12">
        <v>2.7790300000000001</v>
      </c>
      <c r="J12">
        <v>2.584873</v>
      </c>
    </row>
    <row r="13" spans="1:14" x14ac:dyDescent="0.4">
      <c r="A13">
        <v>2.7416269999999998</v>
      </c>
      <c r="B13">
        <v>2.1597170000000001</v>
      </c>
      <c r="C13">
        <v>2.6870010000000004</v>
      </c>
      <c r="D13">
        <v>2.3086410000000002</v>
      </c>
      <c r="E13">
        <v>2.2288290000000002</v>
      </c>
      <c r="F13">
        <v>2.2846139999999999</v>
      </c>
      <c r="G13">
        <v>2.8109229999999998</v>
      </c>
      <c r="H13">
        <v>2.4341689999999998</v>
      </c>
      <c r="I13">
        <v>3.1913429999999998</v>
      </c>
      <c r="J13">
        <v>2.816751</v>
      </c>
    </row>
    <row r="14" spans="1:14" x14ac:dyDescent="0.4">
      <c r="A14">
        <v>2.9566019999999997</v>
      </c>
      <c r="B14">
        <v>1.9649220000000001</v>
      </c>
      <c r="C14">
        <v>2.7038929999999999</v>
      </c>
      <c r="D14">
        <v>2.8591889999999998</v>
      </c>
      <c r="E14">
        <v>2.6759379999999999</v>
      </c>
      <c r="F14">
        <v>2.3627929999999999</v>
      </c>
      <c r="G14">
        <v>2.7596210000000001</v>
      </c>
      <c r="H14">
        <v>2.6514859999999998</v>
      </c>
      <c r="I14">
        <v>3.3155920000000001</v>
      </c>
      <c r="J14">
        <v>2.8763780000000003</v>
      </c>
    </row>
    <row r="15" spans="1:14" x14ac:dyDescent="0.4">
      <c r="A15">
        <v>2.260281</v>
      </c>
      <c r="B15">
        <v>1.4011819999999999</v>
      </c>
      <c r="C15">
        <v>2.5902950000000002</v>
      </c>
      <c r="D15">
        <v>3.2214099999999997</v>
      </c>
      <c r="E15">
        <v>3.3499430000000001</v>
      </c>
      <c r="F15">
        <v>2.4909589999999997</v>
      </c>
      <c r="G15">
        <v>1.8507480000000001</v>
      </c>
      <c r="H15">
        <v>2.5190070000000002</v>
      </c>
      <c r="I15">
        <v>2.8207520000000001</v>
      </c>
      <c r="J15">
        <v>2.4552350000000001</v>
      </c>
    </row>
    <row r="16" spans="1:14" x14ac:dyDescent="0.4">
      <c r="A16">
        <v>2.0017870000000002</v>
      </c>
      <c r="B16">
        <v>1.0707829999999998</v>
      </c>
      <c r="C16">
        <v>3.3787409999999998</v>
      </c>
      <c r="D16">
        <v>3.8204549999999999</v>
      </c>
      <c r="E16">
        <v>4.4975559999999994</v>
      </c>
      <c r="F16">
        <v>3.6554479999999998</v>
      </c>
      <c r="G16">
        <v>1.049874</v>
      </c>
      <c r="H16">
        <v>2.266464</v>
      </c>
      <c r="I16">
        <v>3.4414850000000001</v>
      </c>
      <c r="J16">
        <v>2.6084720000000003</v>
      </c>
    </row>
    <row r="17" spans="1:10" x14ac:dyDescent="0.4">
      <c r="A17">
        <v>2.384827</v>
      </c>
      <c r="B17">
        <v>0.90958620000000001</v>
      </c>
      <c r="C17">
        <v>5.1189549999999997</v>
      </c>
      <c r="D17">
        <v>4.5719399999999997</v>
      </c>
      <c r="E17">
        <v>5.3711199999999995</v>
      </c>
      <c r="F17">
        <v>4.3728689999999997</v>
      </c>
      <c r="G17">
        <v>1.245746</v>
      </c>
      <c r="H17">
        <v>1.7158640000000001</v>
      </c>
      <c r="I17">
        <v>4.5628570000000002</v>
      </c>
      <c r="J17">
        <v>3.2336239999999998</v>
      </c>
    </row>
    <row r="18" spans="1:10" x14ac:dyDescent="0.4">
      <c r="A18">
        <v>1.8912679999999999</v>
      </c>
      <c r="B18">
        <v>1.324751</v>
      </c>
      <c r="C18">
        <v>5.833933</v>
      </c>
      <c r="D18">
        <v>5.0908999999999995</v>
      </c>
      <c r="E18">
        <v>4.6990119999999997</v>
      </c>
      <c r="F18">
        <v>4.1191000000000004</v>
      </c>
      <c r="G18">
        <v>2.22689</v>
      </c>
      <c r="H18">
        <v>1.432599</v>
      </c>
      <c r="I18">
        <v>4.0582690000000001</v>
      </c>
      <c r="J18">
        <v>3.1298189999999999</v>
      </c>
    </row>
    <row r="19" spans="1:10" x14ac:dyDescent="0.4">
      <c r="A19">
        <v>2.8514870000000001</v>
      </c>
      <c r="B19">
        <v>2.2688570000000001</v>
      </c>
      <c r="C19">
        <v>5.8517169999999998</v>
      </c>
      <c r="D19">
        <v>3.815448</v>
      </c>
      <c r="E19">
        <v>3.6858580000000001</v>
      </c>
      <c r="F19">
        <v>5.401027</v>
      </c>
      <c r="G19">
        <v>2.2630909999999997</v>
      </c>
      <c r="H19">
        <v>0.8311130000000001</v>
      </c>
      <c r="I19">
        <v>3.9883249999999997</v>
      </c>
      <c r="J19">
        <v>3.6945300000000003</v>
      </c>
    </row>
    <row r="20" spans="1:10" x14ac:dyDescent="0.4">
      <c r="A20">
        <v>4.6025100000000005</v>
      </c>
      <c r="B20">
        <v>2.6299679999999999</v>
      </c>
      <c r="C20">
        <v>6.7078620000000004</v>
      </c>
      <c r="D20">
        <v>3.1372559999999998</v>
      </c>
      <c r="E20">
        <v>3.617715</v>
      </c>
      <c r="F20">
        <v>6.089804</v>
      </c>
      <c r="G20">
        <v>2.1830149999999997</v>
      </c>
      <c r="H20">
        <v>1.1002270000000001</v>
      </c>
      <c r="I20">
        <v>5.5732679999999997</v>
      </c>
      <c r="J20">
        <v>3.7371509999999999</v>
      </c>
    </row>
    <row r="21" spans="1:10" x14ac:dyDescent="0.4">
      <c r="A21">
        <v>4.215382</v>
      </c>
      <c r="B21">
        <v>2.879464</v>
      </c>
      <c r="C21">
        <v>7.302454</v>
      </c>
      <c r="D21">
        <v>4.3951159999999998</v>
      </c>
      <c r="E21">
        <v>3.6542800000000004</v>
      </c>
      <c r="F21">
        <v>5.4251369999999994</v>
      </c>
      <c r="G21">
        <v>1.9191279999999999</v>
      </c>
      <c r="H21">
        <v>1.7403820000000001</v>
      </c>
      <c r="I21">
        <v>6.5781739999999997</v>
      </c>
      <c r="J21">
        <v>2.9047049999999999</v>
      </c>
    </row>
    <row r="22" spans="1:10" x14ac:dyDescent="0.4">
      <c r="A22">
        <v>3.2631129999999997</v>
      </c>
      <c r="B22">
        <v>2.7478549999999999</v>
      </c>
      <c r="C22">
        <v>6.9219620000000006</v>
      </c>
      <c r="D22">
        <v>5.9691940000000008</v>
      </c>
      <c r="E22">
        <v>2.8878780000000002</v>
      </c>
      <c r="F22">
        <v>5.4143889999999999</v>
      </c>
      <c r="G22">
        <v>1.814848</v>
      </c>
      <c r="H22">
        <v>1.4358489999999999</v>
      </c>
      <c r="I22">
        <v>6.0652430000000006</v>
      </c>
      <c r="J22">
        <v>2.6446830000000001</v>
      </c>
    </row>
    <row r="23" spans="1:10" x14ac:dyDescent="0.4">
      <c r="A23">
        <v>3.5084309999999999</v>
      </c>
      <c r="B23">
        <v>1.8300350000000001</v>
      </c>
      <c r="C23">
        <v>5.8065469999999992</v>
      </c>
      <c r="D23">
        <v>6.339696</v>
      </c>
      <c r="E23">
        <v>1.8334429999999999</v>
      </c>
      <c r="F23">
        <v>4.4536760000000006</v>
      </c>
      <c r="G23">
        <v>3.2613150000000002</v>
      </c>
      <c r="H23">
        <v>1.600212</v>
      </c>
      <c r="I23">
        <v>5.4952529999999999</v>
      </c>
      <c r="J23">
        <v>3.649966</v>
      </c>
    </row>
    <row r="24" spans="1:10" x14ac:dyDescent="0.4">
      <c r="A24">
        <v>3.3137939999999997</v>
      </c>
      <c r="B24">
        <v>0.96799570000000001</v>
      </c>
      <c r="C24">
        <v>5.6661779999999995</v>
      </c>
      <c r="D24">
        <v>5.095561</v>
      </c>
      <c r="E24">
        <v>2.0555729999999999</v>
      </c>
      <c r="F24">
        <v>4.0821170000000002</v>
      </c>
      <c r="G24">
        <v>4.1542340000000006</v>
      </c>
      <c r="H24">
        <v>1.173616</v>
      </c>
      <c r="I24">
        <v>4.6415959999999998</v>
      </c>
      <c r="J24">
        <v>4.3917890000000002</v>
      </c>
    </row>
    <row r="25" spans="1:10" x14ac:dyDescent="0.4">
      <c r="A25">
        <v>3.7411689999999997</v>
      </c>
      <c r="B25">
        <v>1.0941479999999999</v>
      </c>
      <c r="C25">
        <v>5.7796670000000008</v>
      </c>
      <c r="D25">
        <v>4.4594959999999997</v>
      </c>
      <c r="E25">
        <v>2.7436739999999999</v>
      </c>
      <c r="F25">
        <v>4.8456619999999999</v>
      </c>
      <c r="G25">
        <v>3.0003880000000001</v>
      </c>
      <c r="H25">
        <v>1.84758</v>
      </c>
      <c r="I25">
        <v>4.5722940000000003</v>
      </c>
      <c r="J25">
        <v>4.7070080000000001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</vt:lpstr>
      <vt:lpstr>s2</vt:lpstr>
      <vt:lpstr>s3</vt:lpstr>
      <vt:lpstr>s4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dcterms:created xsi:type="dcterms:W3CDTF">2024-05-29T03:47:24Z</dcterms:created>
  <dcterms:modified xsi:type="dcterms:W3CDTF">2024-05-29T04:21:10Z</dcterms:modified>
</cp:coreProperties>
</file>