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ckathon\prescient-coding-challenge-2023\data\"/>
    </mc:Choice>
  </mc:AlternateContent>
  <xr:revisionPtr revIDLastSave="0" documentId="13_ncr:1_{6B31A391-3C14-4373-8551-892FAB2BABC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yTrain" sheetId="1" r:id="rId1"/>
    <sheet name="Sheet1" sheetId="2" r:id="rId2"/>
  </sheets>
  <definedNames>
    <definedName name="_xlnm._FilterDatabase" localSheetId="0" hidden="1">myTrain!$A$1:$BC$97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<sst xmlns="http://schemas.openxmlformats.org/spreadsheetml/2006/main" count="114" uniqueCount="57">
  <si>
    <t>month_end</t>
  </si>
  <si>
    <t>Stock1</t>
  </si>
  <si>
    <t>Stock10</t>
  </si>
  <si>
    <t>Stock11</t>
  </si>
  <si>
    <t>Stock14</t>
  </si>
  <si>
    <t>Stock16</t>
  </si>
  <si>
    <t>Stock18</t>
  </si>
  <si>
    <t>Stock19</t>
  </si>
  <si>
    <t>Stock20</t>
  </si>
  <si>
    <t>Stock21</t>
  </si>
  <si>
    <t>Stock22</t>
  </si>
  <si>
    <t>Stock26</t>
  </si>
  <si>
    <t>Stock3</t>
  </si>
  <si>
    <t>Stock30</t>
  </si>
  <si>
    <t>Stock31</t>
  </si>
  <si>
    <t>Stock33</t>
  </si>
  <si>
    <t>Stock34</t>
  </si>
  <si>
    <t>Stock35</t>
  </si>
  <si>
    <t>Stock38</t>
  </si>
  <si>
    <t>Stock39</t>
  </si>
  <si>
    <t>Stock4</t>
  </si>
  <si>
    <t>Stock40</t>
  </si>
  <si>
    <t>Stock41</t>
  </si>
  <si>
    <t>Stock43</t>
  </si>
  <si>
    <t>Stock44</t>
  </si>
  <si>
    <t>Stock46</t>
  </si>
  <si>
    <t>Stock47</t>
  </si>
  <si>
    <t>Stock49</t>
  </si>
  <si>
    <t>Stock5</t>
  </si>
  <si>
    <t>Stock50</t>
  </si>
  <si>
    <t>Stock54</t>
  </si>
  <si>
    <t>Stock56</t>
  </si>
  <si>
    <t>Stock59</t>
  </si>
  <si>
    <t>Stock6</t>
  </si>
  <si>
    <t>Stock61</t>
  </si>
  <si>
    <t>Stock63</t>
  </si>
  <si>
    <t>Stock64</t>
  </si>
  <si>
    <t>Stock66</t>
  </si>
  <si>
    <t>Stock69</t>
  </si>
  <si>
    <t>Stock7</t>
  </si>
  <si>
    <t>Stock70</t>
  </si>
  <si>
    <t>Stock73</t>
  </si>
  <si>
    <t>Stock75</t>
  </si>
  <si>
    <t>Stock76</t>
  </si>
  <si>
    <t>Stock77</t>
  </si>
  <si>
    <t>Stock78</t>
  </si>
  <si>
    <t>Stock79</t>
  </si>
  <si>
    <t>Stock80</t>
  </si>
  <si>
    <t>Stock81</t>
  </si>
  <si>
    <t>Stock84</t>
  </si>
  <si>
    <t>Stock85</t>
  </si>
  <si>
    <t>Stock86</t>
  </si>
  <si>
    <t>Stock87</t>
  </si>
  <si>
    <t>Stock88</t>
  </si>
  <si>
    <t>Stock9</t>
  </si>
  <si>
    <t>STDEV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</si>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</sst>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95"/>
  <sheetViews>
    <sheetView topLeftCell="A82" workbookViewId="0">
      <selection activeCell="B99" sqref="B99:CR153"/>
    </sheetView>
  </sheetViews>
  <sheetFormatPr defaultRowHeight="15" x14ac:dyDescent="0.25"/>
  <cols>
    <col min="1" max="1" width="29.7109375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25">
      <c r="A2" s="1">
        <v>40209</v>
      </c>
      <c r="B2">
        <v>4.2603044999999999E-2</v>
      </c>
      <c r="C2">
        <v>-7.6058549000000003E-2</v>
      </c>
      <c r="D2">
        <v>-0.14974146199999999</v>
      </c>
      <c r="E2">
        <v>-3.1251129000000002E-2</v>
      </c>
      <c r="F2">
        <v>-5.3032187000000001E-2</v>
      </c>
      <c r="G2">
        <v>-0.11375184000000001</v>
      </c>
      <c r="H2">
        <v>-7.1671001999999998E-2</v>
      </c>
      <c r="I2">
        <v>5.4300449999999997E-3</v>
      </c>
      <c r="J2">
        <v>5.7147220000000002E-3</v>
      </c>
      <c r="K2">
        <v>1.398973E-3</v>
      </c>
      <c r="L2">
        <v>-0.11027543099999999</v>
      </c>
      <c r="M2">
        <v>-4.2151141000000003E-2</v>
      </c>
      <c r="N2">
        <v>-2.1441828999999999E-2</v>
      </c>
      <c r="O2">
        <v>6.5506782999999999E-2</v>
      </c>
      <c r="P2" s="2">
        <v>-7.1200000000000002E-7</v>
      </c>
      <c r="Q2">
        <v>-2.3709171000000001E-2</v>
      </c>
      <c r="R2">
        <v>3.84718E-3</v>
      </c>
      <c r="S2">
        <v>1.6903788999999999E-2</v>
      </c>
      <c r="T2">
        <v>2.2158897E-2</v>
      </c>
      <c r="U2">
        <v>6.2630975000000005E-2</v>
      </c>
      <c r="V2">
        <v>-8.9263574999999998E-2</v>
      </c>
      <c r="W2">
        <v>-1.6526656000000001E-2</v>
      </c>
      <c r="X2">
        <v>1.4352682E-2</v>
      </c>
      <c r="Y2">
        <v>-9.1139543000000003E-2</v>
      </c>
      <c r="Z2">
        <v>-8.4240568000000002E-2</v>
      </c>
      <c r="AA2">
        <v>-6.2109267000000003E-2</v>
      </c>
      <c r="AB2">
        <v>4.7122585000000002E-2</v>
      </c>
      <c r="AC2">
        <v>-2.516817E-2</v>
      </c>
      <c r="AD2">
        <v>-2.7045151E-2</v>
      </c>
      <c r="AE2">
        <v>1.8180778000000002E-2</v>
      </c>
      <c r="AF2">
        <v>-3.6912668000000003E-2</v>
      </c>
      <c r="AG2">
        <v>2.9412578000000002E-2</v>
      </c>
      <c r="AH2">
        <v>-6.7058129999999997E-3</v>
      </c>
      <c r="AI2">
        <v>2.3300675999999999E-2</v>
      </c>
      <c r="AJ2">
        <v>-5.5194320000000003E-3</v>
      </c>
      <c r="AK2">
        <v>4.3428099999999997E-2</v>
      </c>
      <c r="AL2">
        <v>5.4216974000000001E-2</v>
      </c>
      <c r="AM2">
        <v>6.7154256999999995E-2</v>
      </c>
      <c r="AN2">
        <v>7.0989681999999998E-2</v>
      </c>
      <c r="AO2">
        <v>-5.0005965999999999E-2</v>
      </c>
      <c r="AP2">
        <v>2.4091544999999999E-2</v>
      </c>
      <c r="AQ2">
        <v>-2.7523333000000001E-2</v>
      </c>
      <c r="AR2">
        <v>-8.3926338000000003E-2</v>
      </c>
      <c r="AS2">
        <v>-1.2661370000000001E-3</v>
      </c>
      <c r="AT2">
        <v>-2.8167732000000001E-2</v>
      </c>
      <c r="AU2">
        <v>1.7445059999999998E-2</v>
      </c>
      <c r="AV2">
        <v>-0.100000139</v>
      </c>
      <c r="AW2">
        <v>1.8013781E-2</v>
      </c>
      <c r="AX2">
        <v>4.4749483E-2</v>
      </c>
      <c r="AY2">
        <v>1.6823562E-2</v>
      </c>
      <c r="AZ2">
        <v>-0.111083632</v>
      </c>
      <c r="BA2">
        <v>-3.5228631000000003E-2</v>
      </c>
      <c r="BB2">
        <v>-3.3204024999999998E-2</v>
      </c>
      <c r="BC2">
        <v>3.0926598E-2</v>
      </c>
    </row>
    <row r="3" spans="1:55" x14ac:dyDescent="0.25">
      <c r="A3" s="1">
        <v>40237</v>
      </c>
      <c r="B3">
        <v>-1.5034492E-2</v>
      </c>
      <c r="C3">
        <v>-0.100304699</v>
      </c>
      <c r="D3">
        <v>-2.3278854000000002E-2</v>
      </c>
      <c r="E3">
        <v>2.4835130000000001E-3</v>
      </c>
      <c r="F3">
        <v>7.7088229999999994E-2</v>
      </c>
      <c r="G3">
        <v>1.0849302E-2</v>
      </c>
      <c r="H3">
        <v>2.2383213999999999E-2</v>
      </c>
      <c r="I3">
        <v>9.5479929000000005E-2</v>
      </c>
      <c r="J3">
        <v>6.7745432999999994E-2</v>
      </c>
      <c r="K3">
        <v>8.2492880000000005E-2</v>
      </c>
      <c r="L3">
        <v>5.3521516999999998E-2</v>
      </c>
      <c r="M3">
        <v>-1.2306367E-2</v>
      </c>
      <c r="N3">
        <v>6.2818830000000006E-2</v>
      </c>
      <c r="O3">
        <v>0.12930087800000001</v>
      </c>
      <c r="P3">
        <v>-4.7619769999999999E-2</v>
      </c>
      <c r="Q3">
        <v>6.4934205999999994E-2</v>
      </c>
      <c r="R3">
        <v>5.5554761000000001E-2</v>
      </c>
      <c r="S3">
        <v>-2.4664552999999999E-2</v>
      </c>
      <c r="T3">
        <v>3.6880600000000001E-4</v>
      </c>
      <c r="U3">
        <v>-5.6510240000000002E-3</v>
      </c>
      <c r="V3">
        <v>-7.0288019999999998E-3</v>
      </c>
      <c r="W3">
        <v>-1.6392861000000002E-2</v>
      </c>
      <c r="X3">
        <v>8.4906731999999999E-2</v>
      </c>
      <c r="Y3">
        <v>3.2364680000000002E-3</v>
      </c>
      <c r="Z3">
        <v>5.3409973999999999E-2</v>
      </c>
      <c r="AA3">
        <v>-1.8481109999999999E-2</v>
      </c>
      <c r="AB3">
        <v>5.1282505999999999E-2</v>
      </c>
      <c r="AC3">
        <v>5.2325522999999999E-2</v>
      </c>
      <c r="AD3">
        <v>-4.8860150999999998E-2</v>
      </c>
      <c r="AE3">
        <v>-1.5625884E-2</v>
      </c>
      <c r="AF3">
        <v>-1.7594544E-2</v>
      </c>
      <c r="AG3">
        <v>-5.9042399999999998E-3</v>
      </c>
      <c r="AH3">
        <v>4.9513281999999999E-2</v>
      </c>
      <c r="AI3">
        <v>0.10692536800000001</v>
      </c>
      <c r="AJ3">
        <v>4.1510440000000003E-2</v>
      </c>
      <c r="AK3">
        <v>2.9703324E-2</v>
      </c>
      <c r="AL3">
        <v>0.14285715600000001</v>
      </c>
      <c r="AM3">
        <v>-1.2770194E-2</v>
      </c>
      <c r="AN3">
        <v>7.2297849999999997E-2</v>
      </c>
      <c r="AO3">
        <v>-4.0972008999999997E-2</v>
      </c>
      <c r="AP3">
        <v>0.127462296</v>
      </c>
      <c r="AQ3">
        <v>0.16603801200000001</v>
      </c>
      <c r="AR3">
        <v>-1.5828680000000001E-2</v>
      </c>
      <c r="AS3">
        <v>2.8166441E-2</v>
      </c>
      <c r="AT3">
        <v>8.2447601999999995E-2</v>
      </c>
      <c r="AU3">
        <v>-0.106195387</v>
      </c>
      <c r="AV3">
        <v>6.6668603000000007E-2</v>
      </c>
      <c r="AW3">
        <v>5.5644099999999997E-4</v>
      </c>
      <c r="AX3">
        <v>-1.080013E-2</v>
      </c>
      <c r="AY3">
        <v>6.3264519999999998E-3</v>
      </c>
      <c r="AZ3">
        <v>-2.6404633E-2</v>
      </c>
      <c r="BA3">
        <v>-1.3758853999999999E-2</v>
      </c>
      <c r="BB3">
        <v>9.5240670999999999E-2</v>
      </c>
      <c r="BC3">
        <v>-1.0000179999999999E-2</v>
      </c>
    </row>
    <row r="4" spans="1:55" x14ac:dyDescent="0.25">
      <c r="A4" s="1">
        <v>40268</v>
      </c>
      <c r="B4">
        <v>0.11154521000000001</v>
      </c>
      <c r="C4">
        <v>9.7933434E-2</v>
      </c>
      <c r="D4">
        <v>0.121501312</v>
      </c>
      <c r="E4">
        <v>6.4357434000000005E-2</v>
      </c>
      <c r="F4">
        <v>0.107438884</v>
      </c>
      <c r="G4">
        <v>1.7883304999999999E-2</v>
      </c>
      <c r="H4">
        <v>8.9216800000000004E-4</v>
      </c>
      <c r="I4">
        <v>3.2424933000000003E-2</v>
      </c>
      <c r="J4">
        <v>1.8011619999999999E-2</v>
      </c>
      <c r="K4">
        <v>3.1662920999999997E-2</v>
      </c>
      <c r="L4">
        <v>5.3445150000000002E-3</v>
      </c>
      <c r="M4">
        <v>2.8037711999999999E-2</v>
      </c>
      <c r="N4">
        <v>5.5788316999999997E-2</v>
      </c>
      <c r="O4">
        <v>-1.8153639999999999E-2</v>
      </c>
      <c r="P4">
        <v>7.4998770000000003E-3</v>
      </c>
      <c r="Q4">
        <v>0.15304593599999999</v>
      </c>
      <c r="R4">
        <v>2.3394630999999999E-2</v>
      </c>
      <c r="S4">
        <v>0.12948388499999999</v>
      </c>
      <c r="T4">
        <v>0.147656387</v>
      </c>
      <c r="U4">
        <v>4.2043666E-2</v>
      </c>
      <c r="V4">
        <v>5.985242E-3</v>
      </c>
      <c r="W4">
        <v>0.166664798</v>
      </c>
      <c r="X4">
        <v>9.4783818000000006E-2</v>
      </c>
      <c r="Y4">
        <v>3.7703723000000001E-2</v>
      </c>
      <c r="Z4">
        <v>0.120420527</v>
      </c>
      <c r="AA4">
        <v>4.6024891999999998E-2</v>
      </c>
      <c r="AB4">
        <v>9.1464997000000006E-2</v>
      </c>
      <c r="AC4">
        <v>0.21247482400000001</v>
      </c>
      <c r="AD4">
        <v>0.146284779</v>
      </c>
      <c r="AE4">
        <v>0.17006870299999999</v>
      </c>
      <c r="AF4">
        <v>7.3699307000000006E-2</v>
      </c>
      <c r="AG4">
        <v>0.13910805500000001</v>
      </c>
      <c r="AH4">
        <v>0.20657747600000001</v>
      </c>
      <c r="AI4">
        <v>-0.20665123799999999</v>
      </c>
      <c r="AJ4">
        <v>7.3913224999999999E-2</v>
      </c>
      <c r="AK4">
        <v>6.2626089999999997E-3</v>
      </c>
      <c r="AL4">
        <v>-0.108133271</v>
      </c>
      <c r="AM4">
        <v>6.6443766000000001E-2</v>
      </c>
      <c r="AN4">
        <v>-1.9314026000000001E-2</v>
      </c>
      <c r="AO4">
        <v>-3.621118E-3</v>
      </c>
      <c r="AP4">
        <v>0.11141137700000001</v>
      </c>
      <c r="AQ4">
        <v>7.8303948999999998E-2</v>
      </c>
      <c r="AR4">
        <v>6.5460726999999996E-2</v>
      </c>
      <c r="AS4">
        <v>2.0544307000000001E-2</v>
      </c>
      <c r="AT4">
        <v>3.6356774000000001E-2</v>
      </c>
      <c r="AU4">
        <v>0.22004911199999999</v>
      </c>
      <c r="AV4">
        <v>9.8956917000000005E-2</v>
      </c>
      <c r="AW4">
        <v>8.8888891999999997E-2</v>
      </c>
      <c r="AX4">
        <v>8.8629896999999999E-2</v>
      </c>
      <c r="AY4">
        <v>4.7296118999999998E-2</v>
      </c>
      <c r="AZ4">
        <v>0.15352721599999999</v>
      </c>
      <c r="BA4">
        <v>3.4416414999999999E-2</v>
      </c>
      <c r="BB4">
        <v>4.1794613000000001E-2</v>
      </c>
      <c r="BC4">
        <v>2.4809039000000001E-2</v>
      </c>
    </row>
    <row r="5" spans="1:55" x14ac:dyDescent="0.25">
      <c r="A5" s="1">
        <v>40298</v>
      </c>
      <c r="B5">
        <v>-4.0490802999999999E-2</v>
      </c>
      <c r="C5">
        <v>-3.4261534000000003E-2</v>
      </c>
      <c r="D5">
        <v>-3.2847657000000002E-2</v>
      </c>
      <c r="E5">
        <v>-3.0231804000000001E-2</v>
      </c>
      <c r="F5">
        <v>2.2387608E-2</v>
      </c>
      <c r="G5">
        <v>8.5503567000000003E-2</v>
      </c>
      <c r="H5">
        <v>-7.1592009999999996E-3</v>
      </c>
      <c r="I5">
        <v>5.2762880999999998E-2</v>
      </c>
      <c r="J5">
        <v>1.7920278000000001E-2</v>
      </c>
      <c r="K5">
        <v>7.6737890000000003E-3</v>
      </c>
      <c r="L5">
        <v>-1.0637433E-2</v>
      </c>
      <c r="M5">
        <v>2.6516050999999999E-2</v>
      </c>
      <c r="N5">
        <v>3.1864393999999997E-2</v>
      </c>
      <c r="O5">
        <v>-3.1168509999999999E-3</v>
      </c>
      <c r="P5">
        <v>3.2258253000000001E-2</v>
      </c>
      <c r="Q5">
        <v>7.5620387999999997E-2</v>
      </c>
      <c r="R5">
        <v>3.9823729000000002E-2</v>
      </c>
      <c r="S5">
        <v>1.1382892E-2</v>
      </c>
      <c r="T5">
        <v>-1.4420559999999999E-3</v>
      </c>
      <c r="U5">
        <v>2.9660512999999999E-2</v>
      </c>
      <c r="V5">
        <v>0.120668344</v>
      </c>
      <c r="W5">
        <v>-2.7963640000000001E-2</v>
      </c>
      <c r="X5">
        <v>-1.1631852999999999E-2</v>
      </c>
      <c r="Y5">
        <v>7.0283135999999996E-2</v>
      </c>
      <c r="Z5">
        <v>4.9654663000000002E-2</v>
      </c>
      <c r="AA5">
        <v>1.4999383999999999E-2</v>
      </c>
      <c r="AB5">
        <v>5.5869939999999996E-3</v>
      </c>
      <c r="AC5">
        <v>1.3732352E-2</v>
      </c>
      <c r="AD5">
        <v>-1.4953786E-2</v>
      </c>
      <c r="AE5">
        <v>9.3023746000000004E-2</v>
      </c>
      <c r="AF5">
        <v>3.4375249999999999E-3</v>
      </c>
      <c r="AG5">
        <v>-9.4191640000000007E-3</v>
      </c>
      <c r="AH5">
        <v>4.3110486000000003E-2</v>
      </c>
      <c r="AI5">
        <v>-8.0596367000000002E-2</v>
      </c>
      <c r="AJ5">
        <v>4.4197010000000002E-2</v>
      </c>
      <c r="AK5">
        <v>-8.1978560000000006E-2</v>
      </c>
      <c r="AL5">
        <v>0.13636425599999999</v>
      </c>
      <c r="AM5">
        <v>2.2674525000000001E-2</v>
      </c>
      <c r="AN5">
        <v>8.6657531999999995E-2</v>
      </c>
      <c r="AO5">
        <v>4.7964896E-2</v>
      </c>
      <c r="AP5">
        <v>4.0834700000000002E-2</v>
      </c>
      <c r="AQ5">
        <v>1.7207382E-2</v>
      </c>
      <c r="AR5">
        <v>9.4040567000000005E-2</v>
      </c>
      <c r="AS5">
        <v>2.8455067000000001E-2</v>
      </c>
      <c r="AT5">
        <v>4.0579244E-2</v>
      </c>
      <c r="AU5">
        <v>4.2593120000000003E-3</v>
      </c>
      <c r="AV5">
        <v>-5.2132861000000003E-2</v>
      </c>
      <c r="AW5">
        <v>5.0990860000000001E-3</v>
      </c>
      <c r="AX5">
        <v>-1.6163696000000002E-2</v>
      </c>
      <c r="AY5">
        <v>1.2845488E-2</v>
      </c>
      <c r="AZ5">
        <v>-4.702365E-3</v>
      </c>
      <c r="BA5">
        <v>1.9785839999999999E-2</v>
      </c>
      <c r="BB5">
        <v>4.2045529999999998E-2</v>
      </c>
      <c r="BC5">
        <v>3.0303067E-2</v>
      </c>
    </row>
    <row r="6" spans="1:55" x14ac:dyDescent="0.25">
      <c r="A6" s="1">
        <v>40329</v>
      </c>
      <c r="B6">
        <v>-6.9359007E-2</v>
      </c>
      <c r="C6">
        <v>-7.3187598000000006E-2</v>
      </c>
      <c r="D6">
        <v>4.3491550000000004E-3</v>
      </c>
      <c r="E6">
        <v>1.0792047000000001E-2</v>
      </c>
      <c r="F6">
        <v>-2.5548194E-2</v>
      </c>
      <c r="G6">
        <v>-1.8867129999999999E-3</v>
      </c>
      <c r="H6">
        <v>-1.2533614E-2</v>
      </c>
      <c r="I6">
        <v>6.8973296000000003E-2</v>
      </c>
      <c r="J6">
        <v>-2.6794314E-2</v>
      </c>
      <c r="K6">
        <v>-5.6696710999999997E-2</v>
      </c>
      <c r="L6">
        <v>-1.8819406E-2</v>
      </c>
      <c r="M6">
        <v>-1.106943E-2</v>
      </c>
      <c r="N6">
        <v>-4.5986289999999999E-3</v>
      </c>
      <c r="O6">
        <v>-5.6085362999999999E-2</v>
      </c>
      <c r="P6">
        <v>8.1729147000000002E-2</v>
      </c>
      <c r="Q6">
        <v>-3.0480595999999999E-2</v>
      </c>
      <c r="R6">
        <v>-1.0638134E-2</v>
      </c>
      <c r="S6">
        <v>-4.8456372999999997E-2</v>
      </c>
      <c r="T6">
        <v>-0.101921686</v>
      </c>
      <c r="U6">
        <v>-6.7994365000000001E-2</v>
      </c>
      <c r="V6">
        <v>5.2970865999999998E-2</v>
      </c>
      <c r="W6">
        <v>-5.8263619999999999E-3</v>
      </c>
      <c r="X6">
        <v>-0.10040368500000001</v>
      </c>
      <c r="Y6">
        <v>9.1812626999999994E-2</v>
      </c>
      <c r="Z6">
        <v>-5.1495376000000002E-2</v>
      </c>
      <c r="AA6">
        <v>-5.3692665000000001E-2</v>
      </c>
      <c r="AB6">
        <v>1.7221447000000001E-2</v>
      </c>
      <c r="AC6">
        <v>7.4545609999999998E-2</v>
      </c>
      <c r="AD6">
        <v>-9.1461036999999995E-2</v>
      </c>
      <c r="AE6">
        <v>-6.8111043999999996E-2</v>
      </c>
      <c r="AF6">
        <v>-7.049859E-2</v>
      </c>
      <c r="AG6">
        <v>-9.6621128000000001E-2</v>
      </c>
      <c r="AH6">
        <v>-6.5448071999999996E-2</v>
      </c>
      <c r="AI6">
        <v>-6.8155718000000004E-2</v>
      </c>
      <c r="AJ6">
        <v>5.1374589999999998E-2</v>
      </c>
      <c r="AK6">
        <v>-2.9339317E-2</v>
      </c>
      <c r="AL6">
        <v>0</v>
      </c>
      <c r="AM6">
        <v>-7.9257894999999995E-2</v>
      </c>
      <c r="AN6">
        <v>-1.0001194E-2</v>
      </c>
      <c r="AO6">
        <v>6.9206977000000003E-2</v>
      </c>
      <c r="AP6">
        <v>-1.2792906E-2</v>
      </c>
      <c r="AQ6">
        <v>2.1806184999999999E-2</v>
      </c>
      <c r="AR6">
        <v>-5.0135151000000003E-2</v>
      </c>
      <c r="AS6">
        <v>1.8664061999999999E-2</v>
      </c>
      <c r="AT6">
        <v>-2.5069158000000001E-2</v>
      </c>
      <c r="AU6">
        <v>-6.2220895999999998E-2</v>
      </c>
      <c r="AV6">
        <v>4.3319070000000003E-3</v>
      </c>
      <c r="AW6">
        <v>-2.3857120999999998E-2</v>
      </c>
      <c r="AX6">
        <v>-8.5645326999999993E-2</v>
      </c>
      <c r="AY6">
        <v>-4.1085257E-2</v>
      </c>
      <c r="AZ6">
        <v>-8.3320343000000005E-2</v>
      </c>
      <c r="BA6">
        <v>9.5238087999999999E-2</v>
      </c>
      <c r="BB6">
        <v>-0.124253324</v>
      </c>
      <c r="BC6">
        <v>-1.0783948E-2</v>
      </c>
    </row>
    <row r="7" spans="1:55" x14ac:dyDescent="0.25">
      <c r="A7" s="1">
        <v>40359</v>
      </c>
      <c r="B7">
        <v>5.8753140000000002E-2</v>
      </c>
      <c r="C7">
        <v>3.1034295999999999E-2</v>
      </c>
      <c r="D7">
        <v>-6.6859091999999995E-2</v>
      </c>
      <c r="E7">
        <v>6.3324648999999997E-2</v>
      </c>
      <c r="F7">
        <v>-2.8615714E-2</v>
      </c>
      <c r="G7">
        <v>2.0270336E-2</v>
      </c>
      <c r="H7">
        <v>-6.4384162999999994E-2</v>
      </c>
      <c r="I7">
        <v>2.5666298000000001E-2</v>
      </c>
      <c r="J7">
        <v>-3.1765190999999998E-2</v>
      </c>
      <c r="K7">
        <v>-8.2628449999999996E-3</v>
      </c>
      <c r="L7">
        <v>-5.6164366E-2</v>
      </c>
      <c r="M7">
        <v>-3.7312600000000001E-2</v>
      </c>
      <c r="N7">
        <v>2.4422504000000001E-2</v>
      </c>
      <c r="O7">
        <v>-3.9237415999999997E-2</v>
      </c>
      <c r="P7">
        <v>2.4447422E-2</v>
      </c>
      <c r="Q7">
        <v>0.215131196</v>
      </c>
      <c r="R7">
        <v>3.5841369999999998E-3</v>
      </c>
      <c r="S7">
        <v>-7.0985344000000006E-2</v>
      </c>
      <c r="T7">
        <v>-3.9080100999999999E-2</v>
      </c>
      <c r="U7">
        <v>-3.2670635000000003E-2</v>
      </c>
      <c r="V7">
        <v>1.2073986E-2</v>
      </c>
      <c r="W7">
        <v>-9.8353081999999994E-2</v>
      </c>
      <c r="X7">
        <v>-6.7497879999999996E-3</v>
      </c>
      <c r="Y7">
        <v>-3.6569850000000001E-2</v>
      </c>
      <c r="Z7">
        <v>-3.9140590000000003E-2</v>
      </c>
      <c r="AA7">
        <v>-7.2877725000000004E-2</v>
      </c>
      <c r="AB7">
        <v>4.8607526999999998E-2</v>
      </c>
      <c r="AC7">
        <v>-1.6925460000000001E-3</v>
      </c>
      <c r="AD7">
        <v>-6.0153686999999997E-2</v>
      </c>
      <c r="AE7">
        <v>4.2307926000000003E-2</v>
      </c>
      <c r="AF7">
        <v>-1.8513068000000001E-2</v>
      </c>
      <c r="AG7">
        <v>-2.4624288000000001E-2</v>
      </c>
      <c r="AH7">
        <v>1.3249115000000001E-2</v>
      </c>
      <c r="AI7">
        <v>-4.3000309E-2</v>
      </c>
      <c r="AJ7">
        <v>5.2542853E-2</v>
      </c>
      <c r="AK7">
        <v>8.0183708000000006E-2</v>
      </c>
      <c r="AL7">
        <v>0.24999979999999999</v>
      </c>
      <c r="AM7">
        <v>-3.0398286E-2</v>
      </c>
      <c r="AN7">
        <v>5.9327897999999997E-2</v>
      </c>
      <c r="AO7">
        <v>5.5908601000000002E-2</v>
      </c>
      <c r="AP7">
        <v>3.4556338999999998E-2</v>
      </c>
      <c r="AQ7">
        <v>-1.3428875999999999E-2</v>
      </c>
      <c r="AR7">
        <v>-5.2017083999999998E-2</v>
      </c>
      <c r="AS7">
        <v>4.1058627E-2</v>
      </c>
      <c r="AT7">
        <v>1.429308E-3</v>
      </c>
      <c r="AU7">
        <v>-0.11942978</v>
      </c>
      <c r="AV7">
        <v>-0.137405904</v>
      </c>
      <c r="AW7">
        <v>-1.5495214E-2</v>
      </c>
      <c r="AX7">
        <v>-5.0933711E-2</v>
      </c>
      <c r="AY7">
        <v>-7.8892974000000005E-2</v>
      </c>
      <c r="AZ7">
        <v>-7.5635196000000002E-2</v>
      </c>
      <c r="BA7">
        <v>-3.0098447E-2</v>
      </c>
      <c r="BB7">
        <v>-7.7343419999999996E-2</v>
      </c>
      <c r="BC7">
        <v>9.9078600000000001E-4</v>
      </c>
    </row>
    <row r="8" spans="1:55" x14ac:dyDescent="0.25">
      <c r="A8" s="1">
        <v>40390</v>
      </c>
      <c r="B8">
        <v>6.5177118000000006E-2</v>
      </c>
      <c r="C8">
        <v>0.17224062900000001</v>
      </c>
      <c r="D8">
        <v>8.2986138000000001E-2</v>
      </c>
      <c r="E8">
        <v>4.8616085000000003E-2</v>
      </c>
      <c r="F8">
        <v>0.124351658</v>
      </c>
      <c r="G8">
        <v>-1.9258651000000002E-2</v>
      </c>
      <c r="H8">
        <v>0.15792130600000001</v>
      </c>
      <c r="I8">
        <v>0.12826664500000001</v>
      </c>
      <c r="J8">
        <v>9.4487861000000006E-2</v>
      </c>
      <c r="K8">
        <v>6.2499969000000002E-2</v>
      </c>
      <c r="L8">
        <v>4.5574721999999998E-2</v>
      </c>
      <c r="M8">
        <v>6.9575956999999994E-2</v>
      </c>
      <c r="N8">
        <v>6.9588296999999993E-2</v>
      </c>
      <c r="O8">
        <v>0.15972649999999999</v>
      </c>
      <c r="P8">
        <v>-2.1704089999999999E-3</v>
      </c>
      <c r="Q8">
        <v>9.3128003000000001E-2</v>
      </c>
      <c r="R8">
        <v>3.9286915999999998E-2</v>
      </c>
      <c r="S8">
        <v>0.121260307</v>
      </c>
      <c r="T8">
        <v>0.12149135599999999</v>
      </c>
      <c r="U8">
        <v>8.0126249999999996E-2</v>
      </c>
      <c r="V8">
        <v>-0.111916157</v>
      </c>
      <c r="W8">
        <v>0.12674991999999999</v>
      </c>
      <c r="X8">
        <v>9.6511368E-2</v>
      </c>
      <c r="Y8">
        <v>-5.2507050999999999E-2</v>
      </c>
      <c r="Z8">
        <v>7.0958731999999997E-2</v>
      </c>
      <c r="AA8">
        <v>7.2433465000000002E-2</v>
      </c>
      <c r="AB8">
        <v>1.8746853000000001E-2</v>
      </c>
      <c r="AC8">
        <v>8.4233837000000006E-2</v>
      </c>
      <c r="AD8">
        <v>9.7165479999999999E-2</v>
      </c>
      <c r="AE8">
        <v>0.10701166099999999</v>
      </c>
      <c r="AF8">
        <v>5.2439553999999999E-2</v>
      </c>
      <c r="AG8">
        <v>0.11373177800000001</v>
      </c>
      <c r="AH8">
        <v>7.6588333999999994E-2</v>
      </c>
      <c r="AI8">
        <v>0.12083308700000001</v>
      </c>
      <c r="AJ8">
        <v>6.4804081999999999E-2</v>
      </c>
      <c r="AK8">
        <v>3.2448389000000001E-2</v>
      </c>
      <c r="AL8">
        <v>-8.0000990999999994E-2</v>
      </c>
      <c r="AM8">
        <v>0.108505139</v>
      </c>
      <c r="AN8">
        <v>0.103195917</v>
      </c>
      <c r="AO8">
        <v>-0.10258081600000001</v>
      </c>
      <c r="AP8">
        <v>8.5179816000000005E-2</v>
      </c>
      <c r="AQ8">
        <v>8.7264394999999995E-2</v>
      </c>
      <c r="AR8">
        <v>-3.5664329000000002E-2</v>
      </c>
      <c r="AS8">
        <v>7.1426723999999997E-2</v>
      </c>
      <c r="AT8">
        <v>3.4237499999999997E-2</v>
      </c>
      <c r="AU8">
        <v>0.10565058099999999</v>
      </c>
      <c r="AV8">
        <v>0.19661183500000001</v>
      </c>
      <c r="AW8">
        <v>5.6412118999999997E-2</v>
      </c>
      <c r="AX8">
        <v>0.119431435</v>
      </c>
      <c r="AY8">
        <v>8.6964867000000001E-2</v>
      </c>
      <c r="AZ8">
        <v>9.0929596000000001E-2</v>
      </c>
      <c r="BA8">
        <v>5.9828470000000002E-2</v>
      </c>
      <c r="BB8">
        <v>5.9788567000000001E-2</v>
      </c>
      <c r="BC8">
        <v>5.9406069999999998E-2</v>
      </c>
    </row>
    <row r="9" spans="1:55" x14ac:dyDescent="0.25">
      <c r="A9" s="1">
        <v>40421</v>
      </c>
      <c r="B9">
        <v>-4.8970699999999999E-3</v>
      </c>
      <c r="C9">
        <v>-2.8531199999999998E-3</v>
      </c>
      <c r="D9">
        <v>-1.2376491E-2</v>
      </c>
      <c r="E9">
        <v>-2.4828995E-2</v>
      </c>
      <c r="F9" s="2">
        <v>-2.7499999999999999E-6</v>
      </c>
      <c r="G9">
        <v>-1.4084299999999999E-2</v>
      </c>
      <c r="H9">
        <v>3.0351677000000001E-2</v>
      </c>
      <c r="I9">
        <v>-2.1590486999999998E-2</v>
      </c>
      <c r="J9">
        <v>-6.9545155999999997E-2</v>
      </c>
      <c r="K9">
        <v>6.6727469999999997E-2</v>
      </c>
      <c r="L9">
        <v>5.4970259E-2</v>
      </c>
      <c r="M9">
        <v>-2.7206426999999998E-2</v>
      </c>
      <c r="N9">
        <v>1.5059605E-2</v>
      </c>
      <c r="O9">
        <v>-5.7875458999999997E-2</v>
      </c>
      <c r="P9">
        <v>-2.8515275999999999E-2</v>
      </c>
      <c r="Q9">
        <v>3.4882424000000002E-2</v>
      </c>
      <c r="R9">
        <v>6.5894679999999997E-2</v>
      </c>
      <c r="S9">
        <v>-4.5433596999999999E-2</v>
      </c>
      <c r="T9">
        <v>-6.8558401000000005E-2</v>
      </c>
      <c r="U9">
        <v>-1.380923E-3</v>
      </c>
      <c r="V9">
        <v>7.5501064000000007E-2</v>
      </c>
      <c r="W9">
        <v>3.8090948999999999E-2</v>
      </c>
      <c r="X9">
        <v>-5.4216533999999997E-2</v>
      </c>
      <c r="Y9">
        <v>8.5166400000000003E-2</v>
      </c>
      <c r="Z9">
        <v>3.1901598000000003E-2</v>
      </c>
      <c r="AA9">
        <v>-1.5704294000000001E-2</v>
      </c>
      <c r="AB9">
        <v>-7.5129985999999996E-2</v>
      </c>
      <c r="AC9">
        <v>-4.2833018E-2</v>
      </c>
      <c r="AD9">
        <v>-0.118943568</v>
      </c>
      <c r="AE9">
        <v>1.5000779000000001E-2</v>
      </c>
      <c r="AF9">
        <v>-2.8201574E-2</v>
      </c>
      <c r="AG9">
        <v>-5.8709693E-2</v>
      </c>
      <c r="AH9">
        <v>-7.8078031000000006E-2</v>
      </c>
      <c r="AI9">
        <v>-1.3593085E-2</v>
      </c>
      <c r="AJ9">
        <v>3.7345710999999997E-2</v>
      </c>
      <c r="AK9">
        <v>1.4468576E-2</v>
      </c>
      <c r="AL9">
        <v>8.6956945999999993E-2</v>
      </c>
      <c r="AM9">
        <v>-7.9029938999999993E-2</v>
      </c>
      <c r="AN9">
        <v>-1.0938237999999999E-2</v>
      </c>
      <c r="AO9">
        <v>4.6680746000000002E-2</v>
      </c>
      <c r="AP9">
        <v>-5.3482687000000001E-2</v>
      </c>
      <c r="AQ9">
        <v>4.1144459999999999E-3</v>
      </c>
      <c r="AR9">
        <v>-0.131579735</v>
      </c>
      <c r="AS9">
        <v>-1.6958832E-2</v>
      </c>
      <c r="AT9">
        <v>-3.3656130999999999E-2</v>
      </c>
      <c r="AU9">
        <v>-4.8667466E-2</v>
      </c>
      <c r="AV9">
        <v>-4.2507507E-2</v>
      </c>
      <c r="AW9">
        <v>7.7533250000000001E-3</v>
      </c>
      <c r="AX9">
        <v>-7.7422957000000001E-2</v>
      </c>
      <c r="AY9">
        <v>2.8003699E-2</v>
      </c>
      <c r="AZ9">
        <v>-9.0952527000000005E-2</v>
      </c>
      <c r="BA9">
        <v>-5.0003599999999997E-3</v>
      </c>
      <c r="BB9">
        <v>-9.8040871000000002E-2</v>
      </c>
      <c r="BC9">
        <v>4.6729895E-2</v>
      </c>
    </row>
    <row r="10" spans="1:55" x14ac:dyDescent="0.25">
      <c r="A10" s="1">
        <v>40451</v>
      </c>
      <c r="B10">
        <v>0.204528087</v>
      </c>
      <c r="C10">
        <v>2.6609193E-2</v>
      </c>
      <c r="D10">
        <v>8.1925575E-2</v>
      </c>
      <c r="E10">
        <v>-2.6137561E-2</v>
      </c>
      <c r="F10">
        <v>0.168871413</v>
      </c>
      <c r="G10">
        <v>0.145834192</v>
      </c>
      <c r="H10">
        <v>5.8256453999999999E-2</v>
      </c>
      <c r="I10">
        <v>0.113360922</v>
      </c>
      <c r="J10">
        <v>0.12972472800000001</v>
      </c>
      <c r="K10">
        <v>1.3767049E-2</v>
      </c>
      <c r="L10">
        <v>0.14473858100000001</v>
      </c>
      <c r="M10">
        <v>4.6106986000000003E-2</v>
      </c>
      <c r="N10">
        <v>5.5995475000000003E-2</v>
      </c>
      <c r="O10">
        <v>8.2501297000000001E-2</v>
      </c>
      <c r="P10">
        <v>-2.3257104000000001E-2</v>
      </c>
      <c r="Q10">
        <v>0.11602879300000001</v>
      </c>
      <c r="R10">
        <v>4.3333211000000003E-2</v>
      </c>
      <c r="S10">
        <v>0.110190389</v>
      </c>
      <c r="T10">
        <v>7.2883477000000002E-2</v>
      </c>
      <c r="U10">
        <v>4.8962788E-2</v>
      </c>
      <c r="V10">
        <v>2.1968258000000001E-2</v>
      </c>
      <c r="W10">
        <v>6.6508713999999997E-2</v>
      </c>
      <c r="X10">
        <v>6.9513232999999994E-2</v>
      </c>
      <c r="Y10">
        <v>-3.773284E-3</v>
      </c>
      <c r="Z10">
        <v>0.117716323</v>
      </c>
      <c r="AA10">
        <v>9.2020545999999995E-2</v>
      </c>
      <c r="AB10">
        <v>6.2184191E-2</v>
      </c>
      <c r="AC10">
        <v>0.219393225</v>
      </c>
      <c r="AD10">
        <v>4.9953386000000002E-2</v>
      </c>
      <c r="AE10">
        <v>0.21674764499999999</v>
      </c>
      <c r="AF10">
        <v>0.11404671299999999</v>
      </c>
      <c r="AG10">
        <v>5.6956325000000002E-2</v>
      </c>
      <c r="AH10">
        <v>5.5798618000000001E-2</v>
      </c>
      <c r="AI10">
        <v>-7.2921699999999999E-4</v>
      </c>
      <c r="AJ10">
        <v>0.17866943199999999</v>
      </c>
      <c r="AK10">
        <v>5.0019395000000001E-2</v>
      </c>
      <c r="AL10">
        <v>-1.9454419999999999E-3</v>
      </c>
      <c r="AM10">
        <v>7.6139040000000005E-2</v>
      </c>
      <c r="AN10">
        <v>0.111167655</v>
      </c>
      <c r="AO10">
        <v>2.6511611000000001E-2</v>
      </c>
      <c r="AP10">
        <v>0.128355003</v>
      </c>
      <c r="AQ10">
        <v>0.21500571199999999</v>
      </c>
      <c r="AR10">
        <v>8.2719642999999995E-2</v>
      </c>
      <c r="AS10">
        <v>0.105294528</v>
      </c>
      <c r="AT10">
        <v>0.116757656</v>
      </c>
      <c r="AU10">
        <v>9.3202078999999993E-2</v>
      </c>
      <c r="AV10">
        <v>0.153206499</v>
      </c>
      <c r="AW10">
        <v>9.8756377000000006E-2</v>
      </c>
      <c r="AX10">
        <v>8.7220040999999998E-2</v>
      </c>
      <c r="AY10">
        <v>9.7894999999999996E-2</v>
      </c>
      <c r="AZ10">
        <v>6.8866693000000007E-2</v>
      </c>
      <c r="BA10">
        <v>0.12254873099999999</v>
      </c>
      <c r="BB10">
        <v>0.10166639</v>
      </c>
      <c r="BC10">
        <v>6.2622966000000002E-2</v>
      </c>
    </row>
    <row r="11" spans="1:55" x14ac:dyDescent="0.25">
      <c r="A11" s="1">
        <v>40482</v>
      </c>
      <c r="B11">
        <v>2.3814856999999998E-2</v>
      </c>
      <c r="C11">
        <v>-3.2328726000000002E-2</v>
      </c>
      <c r="D11">
        <v>-2.1656795E-2</v>
      </c>
      <c r="E11">
        <v>6.5481010000000006E-2</v>
      </c>
      <c r="F11">
        <v>2.4581928999999999E-2</v>
      </c>
      <c r="G11">
        <v>-5.9480296000000002E-2</v>
      </c>
      <c r="H11" s="2">
        <v>4.8800000000000003E-7</v>
      </c>
      <c r="I11">
        <v>0.15745493899999999</v>
      </c>
      <c r="J11">
        <v>-1.5217340000000001E-3</v>
      </c>
      <c r="K11">
        <v>8.6436020000000002E-3</v>
      </c>
      <c r="L11">
        <v>4.7488402999999998E-2</v>
      </c>
      <c r="M11">
        <v>5.2745680000000003E-2</v>
      </c>
      <c r="N11">
        <v>1.1662430999999999E-2</v>
      </c>
      <c r="O11">
        <v>9.6630138000000004E-2</v>
      </c>
      <c r="P11">
        <v>0.15238158900000001</v>
      </c>
      <c r="Q11">
        <v>-2.1413146000000001E-2</v>
      </c>
      <c r="R11">
        <v>7.9864740000000004E-3</v>
      </c>
      <c r="S11">
        <v>-1.9500126E-2</v>
      </c>
      <c r="T11">
        <v>-3.060386E-2</v>
      </c>
      <c r="U11">
        <v>-9.3870529999999994E-3</v>
      </c>
      <c r="V11">
        <v>9.7098440000000005E-3</v>
      </c>
      <c r="W11">
        <v>-0.111669132</v>
      </c>
      <c r="X11">
        <v>9.6344472E-2</v>
      </c>
      <c r="Y11">
        <v>3.8068731000000001E-2</v>
      </c>
      <c r="Z11">
        <v>2.1663699999999999E-3</v>
      </c>
      <c r="AA11">
        <v>7.1604883999999994E-2</v>
      </c>
      <c r="AB11">
        <v>3.9028981999999997E-2</v>
      </c>
      <c r="AC11">
        <v>-3.6131086999999999E-2</v>
      </c>
      <c r="AD11">
        <v>0.100000038</v>
      </c>
      <c r="AE11">
        <v>-3.5086602000000001E-2</v>
      </c>
      <c r="AF11">
        <v>3.2513953999999998E-2</v>
      </c>
      <c r="AG11">
        <v>-1.5019354E-2</v>
      </c>
      <c r="AH11">
        <v>3.0487424999999999E-2</v>
      </c>
      <c r="AI11">
        <v>-2.2953959999999999E-2</v>
      </c>
      <c r="AJ11">
        <v>3.3936262000000002E-2</v>
      </c>
      <c r="AK11">
        <v>4.0831940000000001E-3</v>
      </c>
      <c r="AL11">
        <v>4.0815164000000001E-2</v>
      </c>
      <c r="AM11">
        <v>-6.9368471000000001E-2</v>
      </c>
      <c r="AN11">
        <v>7.06473E-4</v>
      </c>
      <c r="AO11">
        <v>2.8208080999999999E-2</v>
      </c>
      <c r="AP11">
        <v>1.5163971E-2</v>
      </c>
      <c r="AQ11">
        <v>-1.4145649E-2</v>
      </c>
      <c r="AR11">
        <v>4.8409005999999997E-2</v>
      </c>
      <c r="AS11">
        <v>2.5295808999999999E-2</v>
      </c>
      <c r="AT11">
        <v>1.8553502999999999E-2</v>
      </c>
      <c r="AU11">
        <v>0.121795774</v>
      </c>
      <c r="AV11">
        <v>7.9284751000000001E-2</v>
      </c>
      <c r="AW11">
        <v>-3.6684119999999998E-3</v>
      </c>
      <c r="AX11">
        <v>1.4849572E-2</v>
      </c>
      <c r="AY11">
        <v>1.5426779999999999E-2</v>
      </c>
      <c r="AZ11">
        <v>0.143053659</v>
      </c>
      <c r="BA11">
        <v>-2.8158961999999999E-2</v>
      </c>
      <c r="BB11">
        <v>6.3751793000000001E-2</v>
      </c>
      <c r="BC11">
        <v>2.6316296999999999E-2</v>
      </c>
    </row>
    <row r="12" spans="1:55" x14ac:dyDescent="0.25">
      <c r="A12" s="1">
        <v>40512</v>
      </c>
      <c r="B12">
        <v>0.11171773</v>
      </c>
      <c r="C12">
        <v>-4.6081969999999996E-3</v>
      </c>
      <c r="D12">
        <v>-0.11313456600000001</v>
      </c>
      <c r="E12">
        <v>2.1066047000000001E-2</v>
      </c>
      <c r="F12">
        <v>4.1982854999999999E-2</v>
      </c>
      <c r="G12">
        <v>-3.037904E-2</v>
      </c>
      <c r="H12">
        <v>-3.8888293999999997E-2</v>
      </c>
      <c r="I12">
        <v>8.6401570000000007E-3</v>
      </c>
      <c r="J12">
        <v>-1.1421206999999999E-2</v>
      </c>
      <c r="K12">
        <v>-3.1498099000000002E-2</v>
      </c>
      <c r="L12">
        <v>-7.2726883000000006E-2</v>
      </c>
      <c r="M12">
        <v>6.1776599999999997E-3</v>
      </c>
      <c r="N12">
        <v>8.6476910000000008E-3</v>
      </c>
      <c r="O12">
        <v>-1.7591429999999999E-3</v>
      </c>
      <c r="P12">
        <v>3.5654760000000001E-2</v>
      </c>
      <c r="Q12">
        <v>2.436806E-2</v>
      </c>
      <c r="R12">
        <v>2.3769653000000002E-2</v>
      </c>
      <c r="S12">
        <v>-2.7172945E-2</v>
      </c>
      <c r="T12">
        <v>-2.8620106999999999E-2</v>
      </c>
      <c r="U12">
        <v>-1.2882777E-2</v>
      </c>
      <c r="V12">
        <v>5.7595600000000004E-3</v>
      </c>
      <c r="W12">
        <v>-4.9764330000000002E-2</v>
      </c>
      <c r="X12">
        <v>-4.5453791E-2</v>
      </c>
      <c r="Y12">
        <v>5.5100873000000002E-2</v>
      </c>
      <c r="Z12">
        <v>-5.3474059999999999E-3</v>
      </c>
      <c r="AA12">
        <v>1.5353083E-2</v>
      </c>
      <c r="AB12">
        <v>0.120812857</v>
      </c>
      <c r="AC12">
        <v>-1.7268972E-2</v>
      </c>
      <c r="AD12">
        <v>2.2321324E-2</v>
      </c>
      <c r="AE12">
        <v>1.2665947E-2</v>
      </c>
      <c r="AF12">
        <v>-3.4805399999999998E-4</v>
      </c>
      <c r="AG12">
        <v>-1.3990582E-2</v>
      </c>
      <c r="AH12">
        <v>-3.6687086000000001E-2</v>
      </c>
      <c r="AI12">
        <v>-6.7124296E-2</v>
      </c>
      <c r="AJ12">
        <v>-4.9234069999999998E-2</v>
      </c>
      <c r="AK12">
        <v>-2.7333283999999999E-2</v>
      </c>
      <c r="AL12" s="2">
        <v>-3.5900000000000003E-7</v>
      </c>
      <c r="AM12">
        <v>-1.2292035999999999E-2</v>
      </c>
      <c r="AN12">
        <v>-2.5549282E-2</v>
      </c>
      <c r="AO12">
        <v>-1.5581747999999999E-2</v>
      </c>
      <c r="AP12">
        <v>-3.7519584000000002E-2</v>
      </c>
      <c r="AQ12">
        <v>4.3328508000000002E-2</v>
      </c>
      <c r="AR12">
        <v>-4.5453684000000001E-2</v>
      </c>
      <c r="AS12">
        <v>6.1940461000000002E-2</v>
      </c>
      <c r="AT12">
        <v>-1.3173106E-2</v>
      </c>
      <c r="AU12">
        <v>0.142855024</v>
      </c>
      <c r="AV12">
        <v>-3.7570433E-2</v>
      </c>
      <c r="AW12">
        <v>-4.6097055999999997E-2</v>
      </c>
      <c r="AX12">
        <v>-5.1399926999999998E-2</v>
      </c>
      <c r="AY12">
        <v>9.3008199999999996E-3</v>
      </c>
      <c r="AZ12">
        <v>-4.2561913E-2</v>
      </c>
      <c r="BA12">
        <v>1.4232766000000001E-2</v>
      </c>
      <c r="BB12">
        <v>4.4544499000000001E-2</v>
      </c>
      <c r="BC12">
        <v>-3.4188441999999999E-2</v>
      </c>
    </row>
    <row r="13" spans="1:55" x14ac:dyDescent="0.25">
      <c r="A13" s="1">
        <v>40543</v>
      </c>
      <c r="B13">
        <v>8.2684200000000003E-3</v>
      </c>
      <c r="C13">
        <v>-1.6201053999999999E-2</v>
      </c>
      <c r="D13">
        <v>4.3646881999999998E-2</v>
      </c>
      <c r="E13">
        <v>3.7044568E-2</v>
      </c>
      <c r="F13">
        <v>1.5801231999999998E-2</v>
      </c>
      <c r="G13">
        <v>8.2309370000000007E-2</v>
      </c>
      <c r="H13">
        <v>0.10999146999999999</v>
      </c>
      <c r="I13">
        <v>4.7699841E-2</v>
      </c>
      <c r="J13">
        <v>7.5500543000000003E-2</v>
      </c>
      <c r="K13">
        <v>3.0968506E-2</v>
      </c>
      <c r="L13">
        <v>6.0048964000000003E-2</v>
      </c>
      <c r="M13">
        <v>4.9797516E-2</v>
      </c>
      <c r="N13">
        <v>4.7427664000000001E-2</v>
      </c>
      <c r="O13">
        <v>6.8463212999999995E-2</v>
      </c>
      <c r="P13">
        <v>-4.1173190000000004E-3</v>
      </c>
      <c r="Q13">
        <v>0.15555228300000001</v>
      </c>
      <c r="R13">
        <v>4.6430760000000003E-3</v>
      </c>
      <c r="S13">
        <v>0.12739193300000001</v>
      </c>
      <c r="T13">
        <v>1.9193356000000002E-2</v>
      </c>
      <c r="U13">
        <v>4.4389082000000003E-2</v>
      </c>
      <c r="V13">
        <v>-4.4762949999999999E-3</v>
      </c>
      <c r="W13">
        <v>4.6988805000000002E-2</v>
      </c>
      <c r="X13">
        <v>8.1269944999999996E-2</v>
      </c>
      <c r="Y13">
        <v>4.2710603999999999E-2</v>
      </c>
      <c r="Z13">
        <v>-1.064527E-2</v>
      </c>
      <c r="AA13">
        <v>0.13847464300000001</v>
      </c>
      <c r="AB13">
        <v>4.0307705999999999E-2</v>
      </c>
      <c r="AC13">
        <v>4.7856444999999997E-2</v>
      </c>
      <c r="AD13">
        <v>0.15087597799999999</v>
      </c>
      <c r="AE13">
        <v>9.4445730000000006E-2</v>
      </c>
      <c r="AF13">
        <v>9.8256391999999998E-2</v>
      </c>
      <c r="AG13">
        <v>1.4528078E-2</v>
      </c>
      <c r="AH13">
        <v>2.0883187000000001E-2</v>
      </c>
      <c r="AI13">
        <v>5.5562746000000003E-2</v>
      </c>
      <c r="AJ13">
        <v>-2.5322249999999999E-3</v>
      </c>
      <c r="AK13">
        <v>-5.8061620000000001E-3</v>
      </c>
      <c r="AL13">
        <v>5.8823154000000002E-2</v>
      </c>
      <c r="AM13">
        <v>5.4101607000000003E-2</v>
      </c>
      <c r="AN13">
        <v>3.2748215999999997E-2</v>
      </c>
      <c r="AO13">
        <v>5.1298330000000003E-2</v>
      </c>
      <c r="AP13">
        <v>1.9683442999999998E-2</v>
      </c>
      <c r="AQ13">
        <v>-4.8603539999999999E-3</v>
      </c>
      <c r="AR13">
        <v>4.9329364000000001E-2</v>
      </c>
      <c r="AS13">
        <v>-1.1252201999999999E-2</v>
      </c>
      <c r="AT13">
        <v>1.1806845999999999E-2</v>
      </c>
      <c r="AU13">
        <v>0.116667614</v>
      </c>
      <c r="AV13">
        <v>9.5903329999999995E-2</v>
      </c>
      <c r="AW13">
        <v>8.9515338E-2</v>
      </c>
      <c r="AX13">
        <v>8.5271189999999997E-2</v>
      </c>
      <c r="AY13">
        <v>3.9317959E-2</v>
      </c>
      <c r="AZ13">
        <v>0.106489402</v>
      </c>
      <c r="BA13">
        <v>0.15007524</v>
      </c>
      <c r="BB13">
        <v>0.125516446</v>
      </c>
      <c r="BC13" s="2">
        <v>1.1400000000000001E-6</v>
      </c>
    </row>
    <row r="14" spans="1:55" x14ac:dyDescent="0.25">
      <c r="A14" s="1">
        <v>40574</v>
      </c>
      <c r="B14" s="2">
        <v>1.9999999999999999E-6</v>
      </c>
      <c r="C14">
        <v>6.6469623000000005E-2</v>
      </c>
      <c r="D14">
        <v>-0.22578926499999999</v>
      </c>
      <c r="E14">
        <v>-0.115703529</v>
      </c>
      <c r="F14">
        <v>-0.103142479</v>
      </c>
      <c r="G14">
        <v>-7.4209946999999998E-2</v>
      </c>
      <c r="H14">
        <v>-8.4957651999999995E-2</v>
      </c>
      <c r="I14">
        <v>-0.14496046800000001</v>
      </c>
      <c r="J14">
        <v>-2.5787725000000001E-2</v>
      </c>
      <c r="K14">
        <v>-4.6309839999999998E-2</v>
      </c>
      <c r="L14">
        <v>-0.120922588</v>
      </c>
      <c r="M14">
        <v>-4.4000661000000003E-2</v>
      </c>
      <c r="N14">
        <v>-6.1103418999999999E-2</v>
      </c>
      <c r="O14">
        <v>6.0660990999999997E-2</v>
      </c>
      <c r="P14">
        <v>-5.3719767000000002E-2</v>
      </c>
      <c r="Q14">
        <v>-8.5824646000000004E-2</v>
      </c>
      <c r="R14">
        <v>-3.5439958000000001E-2</v>
      </c>
      <c r="S14">
        <v>-1.0270640000000001E-3</v>
      </c>
      <c r="T14">
        <v>-3.7213752000000003E-2</v>
      </c>
      <c r="U14">
        <v>-1.5812379000000001E-2</v>
      </c>
      <c r="V14">
        <v>-6.2801441999999999E-2</v>
      </c>
      <c r="W14">
        <v>-2.3782462000000001E-2</v>
      </c>
      <c r="X14">
        <v>5.3286595999999999E-2</v>
      </c>
      <c r="Y14">
        <v>-6.4344066000000005E-2</v>
      </c>
      <c r="Z14">
        <v>-7.4014126999999999E-2</v>
      </c>
      <c r="AA14">
        <v>-4.9795801000000001E-2</v>
      </c>
      <c r="AB14">
        <v>2.6670029000000001E-2</v>
      </c>
      <c r="AC14">
        <v>-2.6245228999999998E-2</v>
      </c>
      <c r="AD14">
        <v>-0.124828166</v>
      </c>
      <c r="AE14">
        <v>-3.0456087E-2</v>
      </c>
      <c r="AF14">
        <v>2.3682909999999998E-3</v>
      </c>
      <c r="AG14">
        <v>-1.1660467000000001E-2</v>
      </c>
      <c r="AH14">
        <v>-1.323684E-2</v>
      </c>
      <c r="AI14">
        <v>3.5091042000000003E-2</v>
      </c>
      <c r="AJ14">
        <v>-6.7784976999999996E-2</v>
      </c>
      <c r="AK14">
        <v>1.8263728E-2</v>
      </c>
      <c r="AL14" s="2">
        <v>2.8799999999999998E-7</v>
      </c>
      <c r="AM14">
        <v>-2.1662468000000001E-2</v>
      </c>
      <c r="AN14">
        <v>-0.105872983</v>
      </c>
      <c r="AO14">
        <v>-6.0240043E-2</v>
      </c>
      <c r="AP14">
        <v>-0.12769156200000001</v>
      </c>
      <c r="AQ14">
        <v>-0.10970055200000001</v>
      </c>
      <c r="AR14">
        <v>1.2776246999999999E-2</v>
      </c>
      <c r="AS14">
        <v>-7.1377383000000003E-2</v>
      </c>
      <c r="AT14">
        <v>-4.4393856000000002E-2</v>
      </c>
      <c r="AU14">
        <v>4.3544385999999997E-2</v>
      </c>
      <c r="AV14">
        <v>-3.8535476999999999E-2</v>
      </c>
      <c r="AW14">
        <v>-2.1793168000000002E-2</v>
      </c>
      <c r="AX14">
        <v>-4.9997882E-2</v>
      </c>
      <c r="AY14">
        <v>-2.0733134E-2</v>
      </c>
      <c r="AZ14">
        <v>1.3410986E-2</v>
      </c>
      <c r="BA14">
        <v>-8.4727766999999996E-2</v>
      </c>
      <c r="BB14">
        <v>1.900678E-3</v>
      </c>
      <c r="BC14">
        <v>-1.3274187E-2</v>
      </c>
    </row>
    <row r="15" spans="1:55" x14ac:dyDescent="0.25">
      <c r="A15" s="1">
        <v>40602</v>
      </c>
      <c r="B15">
        <v>2.10114E-2</v>
      </c>
      <c r="C15">
        <v>1.9305086999999999E-2</v>
      </c>
      <c r="D15">
        <v>-0.19614118</v>
      </c>
      <c r="E15">
        <v>8.5045526999999996E-2</v>
      </c>
      <c r="F15">
        <v>-1.1950295E-2</v>
      </c>
      <c r="G15">
        <v>7.6742829999999996E-3</v>
      </c>
      <c r="H15">
        <v>-8.1358699999999995E-4</v>
      </c>
      <c r="I15">
        <v>5.4345128999999999E-2</v>
      </c>
      <c r="J15">
        <v>-5.5152079999999997E-3</v>
      </c>
      <c r="K15">
        <v>-1.5692892999999999E-2</v>
      </c>
      <c r="L15">
        <v>-3.7875283000000003E-2</v>
      </c>
      <c r="M15">
        <v>9.6888229999999992E-3</v>
      </c>
      <c r="N15">
        <v>-1.3944381E-2</v>
      </c>
      <c r="O15">
        <v>4.6063840000000002E-2</v>
      </c>
      <c r="P15">
        <v>-1.7466946000000001E-2</v>
      </c>
      <c r="Q15">
        <v>3.9279295999999998E-2</v>
      </c>
      <c r="R15">
        <v>-2.3888365000000002E-2</v>
      </c>
      <c r="S15">
        <v>5.1326319999999998E-3</v>
      </c>
      <c r="T15">
        <v>4.2521989999999999E-3</v>
      </c>
      <c r="U15">
        <v>-1.9354298999999998E-2</v>
      </c>
      <c r="V15">
        <v>0.108105018</v>
      </c>
      <c r="W15">
        <v>4.3245690000000003E-3</v>
      </c>
      <c r="X15">
        <v>6.2368938999999998E-2</v>
      </c>
      <c r="Y15">
        <v>0.10590152899999999</v>
      </c>
      <c r="Z15">
        <v>-4.3426551000000001E-2</v>
      </c>
      <c r="AA15">
        <v>6.3574356999999998E-2</v>
      </c>
      <c r="AB15">
        <v>-1.7832371999999999E-2</v>
      </c>
      <c r="AC15">
        <v>8.0498440000000004E-3</v>
      </c>
      <c r="AD15">
        <v>7.9466109999999993E-3</v>
      </c>
      <c r="AE15">
        <v>0.13089046200000001</v>
      </c>
      <c r="AF15">
        <v>9.7579763999999999E-2</v>
      </c>
      <c r="AG15">
        <v>-7.3743120000000001E-3</v>
      </c>
      <c r="AH15">
        <v>-9.1474469999999995E-3</v>
      </c>
      <c r="AI15">
        <v>9.9634661999999999E-2</v>
      </c>
      <c r="AJ15">
        <v>-2.9005587999999999E-2</v>
      </c>
      <c r="AK15">
        <v>7.0933011000000004E-2</v>
      </c>
      <c r="AL15">
        <v>-1.8517641000000001E-2</v>
      </c>
      <c r="AM15">
        <v>-5.1035886000000003E-2</v>
      </c>
      <c r="AN15">
        <v>8.1929836000000006E-2</v>
      </c>
      <c r="AO15">
        <v>4.1409407000000002E-2</v>
      </c>
      <c r="AP15">
        <v>0.13617320299999999</v>
      </c>
      <c r="AQ15">
        <v>-4.69877E-4</v>
      </c>
      <c r="AR15">
        <v>-3.6985328999999997E-2</v>
      </c>
      <c r="AS15">
        <v>4.6031173000000002E-2</v>
      </c>
      <c r="AT15">
        <v>4.8578350999999999E-2</v>
      </c>
      <c r="AU15">
        <v>4.2268108999999998E-2</v>
      </c>
      <c r="AV15">
        <v>7.2250411E-2</v>
      </c>
      <c r="AW15">
        <v>2.2376146E-2</v>
      </c>
      <c r="AX15">
        <v>-2.4434399999999998E-2</v>
      </c>
      <c r="AY15">
        <v>1.635151E-2</v>
      </c>
      <c r="AZ15">
        <v>8.4578122000000006E-2</v>
      </c>
      <c r="BA15">
        <v>6.9999197999999999E-2</v>
      </c>
      <c r="BB15">
        <v>3.326355E-3</v>
      </c>
      <c r="BC15">
        <v>-4.4844739999999996E-3</v>
      </c>
    </row>
    <row r="16" spans="1:55" x14ac:dyDescent="0.25">
      <c r="A16" s="1">
        <v>40633</v>
      </c>
      <c r="B16">
        <v>-5.7711480000000002E-3</v>
      </c>
      <c r="C16">
        <v>-3.0031817999999998E-2</v>
      </c>
      <c r="D16">
        <v>6.1600249000000003E-2</v>
      </c>
      <c r="E16">
        <v>-9.0457139999999998E-3</v>
      </c>
      <c r="F16">
        <v>7.7794191999999998E-2</v>
      </c>
      <c r="G16">
        <v>4.3724074000000002E-2</v>
      </c>
      <c r="H16">
        <v>0.14078808100000001</v>
      </c>
      <c r="I16">
        <v>2.1684716E-2</v>
      </c>
      <c r="J16">
        <v>2.0334167E-2</v>
      </c>
      <c r="K16">
        <v>2.0408496000000002E-2</v>
      </c>
      <c r="L16">
        <v>-2.4876707000000001E-2</v>
      </c>
      <c r="M16">
        <v>-6.1685289999999999E-3</v>
      </c>
      <c r="N16">
        <v>5.8315825000000002E-2</v>
      </c>
      <c r="O16">
        <v>6.4558822000000002E-2</v>
      </c>
      <c r="P16">
        <v>-0.166667284</v>
      </c>
      <c r="Q16">
        <v>5.6538757000000002E-2</v>
      </c>
      <c r="R16">
        <v>1.9019468000000001E-2</v>
      </c>
      <c r="S16">
        <v>4.5034696999999999E-2</v>
      </c>
      <c r="T16">
        <v>-2.7621175000000001E-2</v>
      </c>
      <c r="U16">
        <v>-4.0515454999999999E-2</v>
      </c>
      <c r="V16">
        <v>-4.1830291999999998E-2</v>
      </c>
      <c r="W16">
        <v>0.10751069000000001</v>
      </c>
      <c r="X16">
        <v>8.5337949999999996E-2</v>
      </c>
      <c r="Y16">
        <v>-4.5316185000000002E-2</v>
      </c>
      <c r="Z16">
        <v>-3.0672808999999999E-2</v>
      </c>
      <c r="AA16">
        <v>1.7771614000000002E-2</v>
      </c>
      <c r="AB16">
        <v>-2.8341926E-2</v>
      </c>
      <c r="AC16">
        <v>-8.1924619999999993E-3</v>
      </c>
      <c r="AD16">
        <v>-4.0387384999999998E-2</v>
      </c>
      <c r="AE16">
        <v>-9.9537750999999994E-2</v>
      </c>
      <c r="AF16">
        <v>2.7612596999999999E-2</v>
      </c>
      <c r="AG16">
        <v>-2.5998661999999999E-2</v>
      </c>
      <c r="AH16">
        <v>6.4484867000000001E-2</v>
      </c>
      <c r="AI16">
        <v>-1.8856910000000001E-3</v>
      </c>
      <c r="AJ16">
        <v>0.10545460800000001</v>
      </c>
      <c r="AK16">
        <v>1.5812957999999998E-2</v>
      </c>
      <c r="AL16">
        <v>9.9529891999999995E-2</v>
      </c>
      <c r="AM16">
        <v>4.1559500999999999E-2</v>
      </c>
      <c r="AN16">
        <v>8.6425245999999997E-2</v>
      </c>
      <c r="AO16">
        <v>0.222330783</v>
      </c>
      <c r="AP16">
        <v>6.6482206000000002E-2</v>
      </c>
      <c r="AQ16">
        <v>0.12712485600000001</v>
      </c>
      <c r="AR16">
        <v>3.9710535999999998E-2</v>
      </c>
      <c r="AS16">
        <v>1.05402E-4</v>
      </c>
      <c r="AT16">
        <v>-2.4539437000000001E-2</v>
      </c>
      <c r="AU16">
        <v>3.3908146E-2</v>
      </c>
      <c r="AV16">
        <v>-8.9884512999999999E-2</v>
      </c>
      <c r="AW16">
        <v>-5.717069E-3</v>
      </c>
      <c r="AX16">
        <v>7.0827673999999993E-2</v>
      </c>
      <c r="AY16">
        <v>-3.2483676000000003E-2</v>
      </c>
      <c r="AZ16">
        <v>-5.9638240000000002E-2</v>
      </c>
      <c r="BA16">
        <v>5.9814656000000001E-2</v>
      </c>
      <c r="BB16">
        <v>5.5870994E-2</v>
      </c>
      <c r="BC16">
        <v>3.2889648E-2</v>
      </c>
    </row>
    <row r="17" spans="1:55" x14ac:dyDescent="0.25">
      <c r="A17" s="1">
        <v>40663</v>
      </c>
      <c r="B17">
        <v>6.9660628000000002E-2</v>
      </c>
      <c r="C17">
        <v>-1.396801E-3</v>
      </c>
      <c r="D17">
        <v>-5.0488023E-2</v>
      </c>
      <c r="E17">
        <v>-7.6271912999999997E-2</v>
      </c>
      <c r="F17">
        <v>7.0288620999999996E-2</v>
      </c>
      <c r="G17">
        <v>3.3785741000000001E-2</v>
      </c>
      <c r="H17">
        <v>6.8978339E-2</v>
      </c>
      <c r="I17">
        <v>9.7144904000000004E-2</v>
      </c>
      <c r="J17">
        <v>6.2988894000000004E-2</v>
      </c>
      <c r="K17">
        <v>4.4001554999999998E-2</v>
      </c>
      <c r="L17">
        <v>-2.2428414000000001E-2</v>
      </c>
      <c r="M17">
        <v>-2.0691444E-2</v>
      </c>
      <c r="N17">
        <v>5.3787263000000002E-2</v>
      </c>
      <c r="O17">
        <v>4.2262829999999999E-3</v>
      </c>
      <c r="P17">
        <v>-2.666074E-3</v>
      </c>
      <c r="Q17">
        <v>3.6903051999999999E-2</v>
      </c>
      <c r="R17">
        <v>3.7667913999999997E-2</v>
      </c>
      <c r="S17">
        <v>2.7860471000000001E-2</v>
      </c>
      <c r="T17">
        <v>5.6825879999999997E-3</v>
      </c>
      <c r="U17">
        <v>9.9936729000000002E-2</v>
      </c>
      <c r="V17">
        <v>2.5515913000000001E-2</v>
      </c>
      <c r="W17">
        <v>5.2713039000000003E-2</v>
      </c>
      <c r="X17">
        <v>9.1177572999999998E-2</v>
      </c>
      <c r="Y17">
        <v>-9.8764609999999996E-3</v>
      </c>
      <c r="Z17">
        <v>2.5317897999999998E-2</v>
      </c>
      <c r="AA17">
        <v>3.9675270000000002E-3</v>
      </c>
      <c r="AB17">
        <v>2.3244681E-2</v>
      </c>
      <c r="AC17">
        <v>2.6957281E-2</v>
      </c>
      <c r="AD17">
        <v>4.7460894000000003E-2</v>
      </c>
      <c r="AE17">
        <v>0.12185170200000001</v>
      </c>
      <c r="AF17">
        <v>-2.4109289999999998E-2</v>
      </c>
      <c r="AG17">
        <v>1.4681856E-2</v>
      </c>
      <c r="AH17">
        <v>2.1021394999999998E-2</v>
      </c>
      <c r="AI17">
        <v>-2.2224060000000001E-3</v>
      </c>
      <c r="AJ17">
        <v>3.1486142000000002E-2</v>
      </c>
      <c r="AK17">
        <v>4.4502780999999998E-2</v>
      </c>
      <c r="AL17">
        <v>7.3683199000000005E-2</v>
      </c>
      <c r="AM17">
        <v>1.4033607999999999E-2</v>
      </c>
      <c r="AN17">
        <v>-2.603382E-3</v>
      </c>
      <c r="AO17">
        <v>-1.4103729999999999E-3</v>
      </c>
      <c r="AP17">
        <v>7.1554824000000003E-2</v>
      </c>
      <c r="AQ17">
        <v>7.7588793000000003E-2</v>
      </c>
      <c r="AR17">
        <v>-4.304214E-2</v>
      </c>
      <c r="AS17">
        <v>2.6316355999999999E-2</v>
      </c>
      <c r="AT17">
        <v>-6.2975490000000004E-3</v>
      </c>
      <c r="AU17">
        <v>-2.6775869999999999E-3</v>
      </c>
      <c r="AV17">
        <v>8.5164757999999993E-2</v>
      </c>
      <c r="AW17">
        <v>2.3089587000000002E-2</v>
      </c>
      <c r="AX17">
        <v>-3.6646059999999999E-3</v>
      </c>
      <c r="AY17">
        <v>1.8971021000000001E-2</v>
      </c>
      <c r="AZ17">
        <v>-1.7768718999999999E-2</v>
      </c>
      <c r="BA17">
        <v>1.1588263E-2</v>
      </c>
      <c r="BB17">
        <v>-4.2153047999999999E-2</v>
      </c>
      <c r="BC17">
        <v>-4.5660029999999999E-3</v>
      </c>
    </row>
    <row r="18" spans="1:55" x14ac:dyDescent="0.25">
      <c r="A18" s="1">
        <v>40694</v>
      </c>
      <c r="B18">
        <v>5.1909307000000002E-2</v>
      </c>
      <c r="C18">
        <v>1.7597622E-2</v>
      </c>
      <c r="D18">
        <v>0.115475958</v>
      </c>
      <c r="E18">
        <v>2.0939452000000001E-2</v>
      </c>
      <c r="F18">
        <v>-3.8632640000000003E-2</v>
      </c>
      <c r="G18">
        <v>-4.8366233000000002E-2</v>
      </c>
      <c r="H18">
        <v>-8.4944440000000003E-3</v>
      </c>
      <c r="I18">
        <v>-4.7471353000000001E-2</v>
      </c>
      <c r="J18">
        <v>-1.207368E-2</v>
      </c>
      <c r="K18">
        <v>1.4588774000000001E-2</v>
      </c>
      <c r="L18">
        <v>2.5234731999999999E-2</v>
      </c>
      <c r="M18">
        <v>7.0429689999999996E-3</v>
      </c>
      <c r="N18">
        <v>-6.5846689999999996E-3</v>
      </c>
      <c r="O18">
        <v>-3.3665734000000003E-2</v>
      </c>
      <c r="P18">
        <v>-3.4827381999999997E-2</v>
      </c>
      <c r="Q18">
        <v>8.4960475999999993E-2</v>
      </c>
      <c r="R18">
        <v>1.9280530000000001E-3</v>
      </c>
      <c r="S18">
        <v>-7.7450110000000004E-3</v>
      </c>
      <c r="T18">
        <v>7.9473572000000006E-2</v>
      </c>
      <c r="U18">
        <v>-1.4231425000000001E-2</v>
      </c>
      <c r="V18">
        <v>-5.6436295999999997E-2</v>
      </c>
      <c r="W18">
        <v>2.1814646E-2</v>
      </c>
      <c r="X18">
        <v>-8.9628804000000006E-2</v>
      </c>
      <c r="Y18">
        <v>-3.6492666E-2</v>
      </c>
      <c r="Z18">
        <v>7.7158408999999997E-2</v>
      </c>
      <c r="AA18">
        <v>-4.1896989000000003E-2</v>
      </c>
      <c r="AB18">
        <v>-1.1136155999999999E-2</v>
      </c>
      <c r="AC18">
        <v>-1.0000652E-2</v>
      </c>
      <c r="AD18">
        <v>-7.8183976000000002E-2</v>
      </c>
      <c r="AE18">
        <v>0.14766681200000001</v>
      </c>
      <c r="AF18">
        <v>-4.3906973000000002E-2</v>
      </c>
      <c r="AG18">
        <v>7.1026799000000002E-2</v>
      </c>
      <c r="AH18">
        <v>3.6470026000000003E-2</v>
      </c>
      <c r="AI18">
        <v>-8.9086077E-2</v>
      </c>
      <c r="AJ18">
        <v>-2.5060082000000001E-2</v>
      </c>
      <c r="AK18">
        <v>6.5214284999999997E-2</v>
      </c>
      <c r="AL18" s="2">
        <v>1.4700000000000001E-7</v>
      </c>
      <c r="AM18">
        <v>-5.1456330000000002E-3</v>
      </c>
      <c r="AN18">
        <v>-3.7680844999999998E-2</v>
      </c>
      <c r="AO18">
        <v>-4.4376740999999997E-2</v>
      </c>
      <c r="AP18">
        <v>-7.0118189999999999E-3</v>
      </c>
      <c r="AQ18">
        <v>-4.6992156E-2</v>
      </c>
      <c r="AR18">
        <v>-2.3989481E-2</v>
      </c>
      <c r="AS18">
        <v>-4.9639682999999997E-2</v>
      </c>
      <c r="AT18">
        <v>3.9612644000000002E-2</v>
      </c>
      <c r="AU18">
        <v>-2.5502331999999999E-2</v>
      </c>
      <c r="AV18">
        <v>2.2150907000000001E-2</v>
      </c>
      <c r="AW18">
        <v>-9.4840510000000003E-3</v>
      </c>
      <c r="AX18">
        <v>9.6363260000000006E-3</v>
      </c>
      <c r="AY18">
        <v>2.0992848000000001E-2</v>
      </c>
      <c r="AZ18">
        <v>-1.1578464E-2</v>
      </c>
      <c r="BA18">
        <v>3.9849806000000002E-2</v>
      </c>
      <c r="BB18">
        <v>-4.3070601E-2</v>
      </c>
      <c r="BC18">
        <v>-1.0090758E-2</v>
      </c>
    </row>
    <row r="19" spans="1:55" x14ac:dyDescent="0.25">
      <c r="A19" s="1">
        <v>40724</v>
      </c>
      <c r="B19">
        <v>-1.144068E-2</v>
      </c>
      <c r="C19">
        <v>-5.2978398000000003E-2</v>
      </c>
      <c r="D19">
        <v>6.7235907999999997E-2</v>
      </c>
      <c r="E19">
        <v>-1.9587005000000001E-2</v>
      </c>
      <c r="F19">
        <v>1.2741494000000001E-2</v>
      </c>
      <c r="G19">
        <v>1.0987086E-2</v>
      </c>
      <c r="H19">
        <v>-5.8730429999999997E-3</v>
      </c>
      <c r="I19">
        <v>9.4920287000000006E-2</v>
      </c>
      <c r="J19">
        <v>-9.3461310000000006E-3</v>
      </c>
      <c r="K19">
        <v>8.9959240000000006E-3</v>
      </c>
      <c r="L19">
        <v>1.3991629999999999E-3</v>
      </c>
      <c r="M19">
        <v>4.8953142999999998E-2</v>
      </c>
      <c r="N19">
        <v>1.1602052999999999E-2</v>
      </c>
      <c r="O19">
        <v>4.3420063000000002E-2</v>
      </c>
      <c r="P19">
        <v>-2.6485858000000001E-2</v>
      </c>
      <c r="Q19">
        <v>-3.1514383999999999E-2</v>
      </c>
      <c r="R19">
        <v>6.7305450000000001E-3</v>
      </c>
      <c r="S19">
        <v>-3.1708947000000001E-2</v>
      </c>
      <c r="T19">
        <v>-2.6693992999999999E-2</v>
      </c>
      <c r="U19">
        <v>5.6017081000000003E-2</v>
      </c>
      <c r="V19">
        <v>-9.0765654000000001E-2</v>
      </c>
      <c r="W19">
        <v>-1.9605622E-2</v>
      </c>
      <c r="X19">
        <v>0.10507633</v>
      </c>
      <c r="Y19">
        <v>-0.122214843</v>
      </c>
      <c r="Z19">
        <v>-3.7251930000000003E-2</v>
      </c>
      <c r="AA19">
        <v>-5.1568502000000002E-2</v>
      </c>
      <c r="AB19">
        <v>2.0269880000000001E-2</v>
      </c>
      <c r="AC19">
        <v>-1.9360202999999999E-2</v>
      </c>
      <c r="AD19">
        <v>-3.6029828999999999E-2</v>
      </c>
      <c r="AE19">
        <v>-3.2289982000000002E-2</v>
      </c>
      <c r="AF19">
        <v>-1.7606639E-2</v>
      </c>
      <c r="AG19">
        <v>-3.6840889000000002E-2</v>
      </c>
      <c r="AH19">
        <v>-3.5755609000000001E-2</v>
      </c>
      <c r="AI19">
        <v>-3.4351463999999998E-2</v>
      </c>
      <c r="AJ19">
        <v>-4.0010510000000003E-3</v>
      </c>
      <c r="AK19">
        <v>-3.5101577000000002E-2</v>
      </c>
      <c r="AL19">
        <v>6.2091167000000003E-2</v>
      </c>
      <c r="AM19">
        <v>-2.4683512000000001E-2</v>
      </c>
      <c r="AN19">
        <v>2.2089872999999999E-2</v>
      </c>
      <c r="AO19">
        <v>-5.0660655999999998E-2</v>
      </c>
      <c r="AP19">
        <v>3.3721700000000001E-4</v>
      </c>
      <c r="AQ19">
        <v>1.2293111000000001E-2</v>
      </c>
      <c r="AR19">
        <v>-3.5327236999999997E-2</v>
      </c>
      <c r="AS19">
        <v>-1.0620459E-2</v>
      </c>
      <c r="AT19">
        <v>-2.0829230000000001E-2</v>
      </c>
      <c r="AU19">
        <v>-4.3934428999999997E-2</v>
      </c>
      <c r="AV19">
        <v>-5.3995542000000001E-2</v>
      </c>
      <c r="AW19">
        <v>-1.0637694E-2</v>
      </c>
      <c r="AX19">
        <v>-1.7851908999999999E-2</v>
      </c>
      <c r="AY19">
        <v>-2.689745E-2</v>
      </c>
      <c r="AZ19">
        <v>-1.9471150999999999E-2</v>
      </c>
      <c r="BA19">
        <v>3.9720611000000003E-2</v>
      </c>
      <c r="BB19">
        <v>-7.7790524999999999E-2</v>
      </c>
      <c r="BC19">
        <v>4.2631566000000003E-2</v>
      </c>
    </row>
    <row r="20" spans="1:55" x14ac:dyDescent="0.25">
      <c r="A20" s="1">
        <v>40755</v>
      </c>
      <c r="B20">
        <v>-1.3842115E-2</v>
      </c>
      <c r="C20">
        <v>-0.116230997</v>
      </c>
      <c r="D20">
        <v>2.6666606999999998E-2</v>
      </c>
      <c r="E20">
        <v>-1.2290906000000001E-2</v>
      </c>
      <c r="F20">
        <v>2.0709347999999999E-2</v>
      </c>
      <c r="G20">
        <v>9.7550989999999997E-3</v>
      </c>
      <c r="H20">
        <v>6.9495030000000001E-3</v>
      </c>
      <c r="I20">
        <v>8.0643712000000006E-2</v>
      </c>
      <c r="J20">
        <v>-1.8867098999999998E-2</v>
      </c>
      <c r="K20">
        <v>3.0572490000000001E-2</v>
      </c>
      <c r="L20">
        <v>-5.5832699999999996E-4</v>
      </c>
      <c r="M20">
        <v>-1.8749194E-2</v>
      </c>
      <c r="N20">
        <v>4.9143190000000003E-3</v>
      </c>
      <c r="O20">
        <v>5.4174923999999999E-2</v>
      </c>
      <c r="P20">
        <v>5.8041044999999999E-2</v>
      </c>
      <c r="Q20">
        <v>1.1049829999999999E-3</v>
      </c>
      <c r="R20">
        <v>4.9363270000000001E-2</v>
      </c>
      <c r="S20">
        <v>-2.9219842999999999E-2</v>
      </c>
      <c r="T20">
        <v>-1.4766003999999999E-2</v>
      </c>
      <c r="U20">
        <v>2.9620125000000001E-2</v>
      </c>
      <c r="V20">
        <v>-1.5762907E-2</v>
      </c>
      <c r="W20">
        <v>-4.0954114999999999E-2</v>
      </c>
      <c r="X20">
        <v>8.5738659999999994E-3</v>
      </c>
      <c r="Y20">
        <v>4.4461153000000003E-2</v>
      </c>
      <c r="Z20">
        <v>-8.2120240000000001E-3</v>
      </c>
      <c r="AA20">
        <v>1.6093712E-2</v>
      </c>
      <c r="AB20">
        <v>-6.2685479999999997E-3</v>
      </c>
      <c r="AC20">
        <v>3.4335031000000002E-2</v>
      </c>
      <c r="AD20">
        <v>-5.9225242999999997E-2</v>
      </c>
      <c r="AE20">
        <v>-3.0240352000000002E-2</v>
      </c>
      <c r="AF20">
        <v>-5.6408369999999999E-2</v>
      </c>
      <c r="AG20">
        <v>-2.0431620000000001E-2</v>
      </c>
      <c r="AH20">
        <v>5.8887900000000005E-4</v>
      </c>
      <c r="AI20">
        <v>-0.12887570400000001</v>
      </c>
      <c r="AJ20">
        <v>-5.3253739000000001E-2</v>
      </c>
      <c r="AK20">
        <v>5.2249958999999999E-2</v>
      </c>
      <c r="AL20">
        <v>4.6153694000000002E-2</v>
      </c>
      <c r="AM20">
        <v>-2.6207524999999999E-2</v>
      </c>
      <c r="AN20">
        <v>2.1709395999999999E-2</v>
      </c>
      <c r="AO20">
        <v>8.8953939999999992E-3</v>
      </c>
      <c r="AP20">
        <v>6.0840137000000002E-2</v>
      </c>
      <c r="AQ20">
        <v>-1.2415773999999999E-2</v>
      </c>
      <c r="AR20">
        <v>-8.7581049999999994E-2</v>
      </c>
      <c r="AS20">
        <v>1.9503705999999999E-2</v>
      </c>
      <c r="AT20">
        <v>1.7121589999999999E-2</v>
      </c>
      <c r="AU20">
        <v>-6.3860609999999998E-2</v>
      </c>
      <c r="AV20">
        <v>-6.2183061999999997E-2</v>
      </c>
      <c r="AW20">
        <v>-8.1553500000000004E-3</v>
      </c>
      <c r="AX20">
        <v>-2.4554553E-2</v>
      </c>
      <c r="AY20">
        <v>4.2457084999999999E-2</v>
      </c>
      <c r="AZ20">
        <v>-4.4319801999999998E-2</v>
      </c>
      <c r="BA20">
        <v>1.3221144000000001E-2</v>
      </c>
      <c r="BB20">
        <v>2.7061020000000002E-3</v>
      </c>
      <c r="BC20">
        <v>4.8000861999999998E-2</v>
      </c>
    </row>
    <row r="21" spans="1:55" x14ac:dyDescent="0.25">
      <c r="A21" s="1">
        <v>40786</v>
      </c>
      <c r="B21">
        <v>-6.7650165999999998E-2</v>
      </c>
      <c r="C21">
        <v>-0.117743501</v>
      </c>
      <c r="D21">
        <v>-9.7077591000000005E-2</v>
      </c>
      <c r="E21">
        <v>-7.6603419000000006E-2</v>
      </c>
      <c r="F21">
        <v>8.2032853000000003E-2</v>
      </c>
      <c r="G21">
        <v>1.6792510000000001E-3</v>
      </c>
      <c r="H21">
        <v>-4.5536279999999997E-3</v>
      </c>
      <c r="I21">
        <v>6.7955200000000004E-4</v>
      </c>
      <c r="J21">
        <v>1.1466308E-2</v>
      </c>
      <c r="K21">
        <v>2.5955973E-2</v>
      </c>
      <c r="L21">
        <v>-4.9748970000000003E-2</v>
      </c>
      <c r="M21">
        <v>-6.8967004999999998E-2</v>
      </c>
      <c r="N21">
        <v>4.0763092000000001E-2</v>
      </c>
      <c r="O21">
        <v>-6.0209249999999999E-3</v>
      </c>
      <c r="P21">
        <v>1.4857133E-2</v>
      </c>
      <c r="Q21">
        <v>4.0012599000000003E-2</v>
      </c>
      <c r="R21">
        <v>2.4604438999999999E-2</v>
      </c>
      <c r="S21">
        <v>4.9297899999999999E-2</v>
      </c>
      <c r="T21">
        <v>-7.6153334000000003E-2</v>
      </c>
      <c r="U21">
        <v>4.130178E-3</v>
      </c>
      <c r="V21">
        <v>0.13491947400000001</v>
      </c>
      <c r="W21">
        <v>1.2455829E-2</v>
      </c>
      <c r="X21">
        <v>4.5166653000000001E-2</v>
      </c>
      <c r="Y21">
        <v>0.13925906800000001</v>
      </c>
      <c r="Z21">
        <v>1.4285823E-2</v>
      </c>
      <c r="AA21">
        <v>-1.1129303E-2</v>
      </c>
      <c r="AB21">
        <v>-6.4052680000000001E-2</v>
      </c>
      <c r="AC21">
        <v>9.8203861000000003E-2</v>
      </c>
      <c r="AD21">
        <v>4.8775578999999999E-2</v>
      </c>
      <c r="AE21">
        <v>-1.9356063999999999E-2</v>
      </c>
      <c r="AF21">
        <v>7.7426079999999998E-3</v>
      </c>
      <c r="AG21">
        <v>-6.5694677000000007E-2</v>
      </c>
      <c r="AH21">
        <v>-1.5294726E-2</v>
      </c>
      <c r="AI21">
        <v>-9.0582352000000005E-2</v>
      </c>
      <c r="AJ21">
        <v>4.2498996999999997E-2</v>
      </c>
      <c r="AK21">
        <v>1.7038513000000002E-2</v>
      </c>
      <c r="AL21">
        <v>0.17647265600000001</v>
      </c>
      <c r="AM21">
        <v>2.5167996000000002E-2</v>
      </c>
      <c r="AN21">
        <v>5.9130600999999998E-2</v>
      </c>
      <c r="AO21">
        <v>4.6718844000000002E-2</v>
      </c>
      <c r="AP21">
        <v>0.15494507099999999</v>
      </c>
      <c r="AQ21">
        <v>7.1427141E-2</v>
      </c>
      <c r="AR21">
        <v>3.1296989999999997E-2</v>
      </c>
      <c r="AS21">
        <v>3.5108673999999999E-2</v>
      </c>
      <c r="AT21">
        <v>-2.4482901000000001E-2</v>
      </c>
      <c r="AU21">
        <v>-3.8757909E-2</v>
      </c>
      <c r="AV21">
        <v>2.1805155999999999E-2</v>
      </c>
      <c r="AW21">
        <v>2.9091203999999999E-2</v>
      </c>
      <c r="AX21">
        <v>8.4406332000000001E-2</v>
      </c>
      <c r="AY21" s="2">
        <v>6.4599999999999998E-5</v>
      </c>
      <c r="AZ21">
        <v>-8.1510179000000002E-2</v>
      </c>
      <c r="BA21">
        <v>6.2778090999999994E-2</v>
      </c>
      <c r="BB21">
        <v>4.9747350000000001E-3</v>
      </c>
      <c r="BC21">
        <v>2.6291928999999999E-2</v>
      </c>
    </row>
    <row r="22" spans="1:55" x14ac:dyDescent="0.25">
      <c r="A22" s="1">
        <v>40816</v>
      </c>
      <c r="B22">
        <v>-0.10136442</v>
      </c>
      <c r="C22">
        <v>-0.113383548</v>
      </c>
      <c r="D22">
        <v>-6.5083427999999999E-2</v>
      </c>
      <c r="E22">
        <v>-3.5667485999999998E-2</v>
      </c>
      <c r="F22">
        <v>-0.107046171</v>
      </c>
      <c r="G22">
        <v>-0.105308217</v>
      </c>
      <c r="H22">
        <v>-6.3154083E-2</v>
      </c>
      <c r="I22">
        <v>-8.7593088E-2</v>
      </c>
      <c r="J22">
        <v>-1.0966678000000001E-2</v>
      </c>
      <c r="K22">
        <v>-3.6145057000000001E-2</v>
      </c>
      <c r="L22">
        <v>1.4999982E-2</v>
      </c>
      <c r="M22">
        <v>-3.3334049999999997E-2</v>
      </c>
      <c r="N22">
        <v>-3.8212019999999999E-2</v>
      </c>
      <c r="O22">
        <v>-0.11890756</v>
      </c>
      <c r="P22">
        <v>-9.0086390000000006E-3</v>
      </c>
      <c r="Q22">
        <v>1.8838820999999999E-2</v>
      </c>
      <c r="R22">
        <v>-1.8344850000000001E-3</v>
      </c>
      <c r="S22">
        <v>-3.0662597999999999E-2</v>
      </c>
      <c r="T22">
        <v>-0.113519049</v>
      </c>
      <c r="U22">
        <v>2.8452982000000002E-2</v>
      </c>
      <c r="V22">
        <v>6.5723727999999995E-2</v>
      </c>
      <c r="W22">
        <v>-2.0230564999999999E-2</v>
      </c>
      <c r="X22">
        <v>-7.9102506000000003E-2</v>
      </c>
      <c r="Y22">
        <v>6.7180777999999997E-2</v>
      </c>
      <c r="Z22">
        <v>7.9883457000000005E-2</v>
      </c>
      <c r="AA22">
        <v>-2.5973610000000001E-2</v>
      </c>
      <c r="AB22">
        <v>5.7829240000000001E-3</v>
      </c>
      <c r="AC22">
        <v>-0.118975811</v>
      </c>
      <c r="AD22">
        <v>-6.2594242999999994E-2</v>
      </c>
      <c r="AE22">
        <v>1.9738876999999998E-2</v>
      </c>
      <c r="AF22">
        <v>-1.0870273999999999E-2</v>
      </c>
      <c r="AG22">
        <v>-0.11590714100000001</v>
      </c>
      <c r="AH22">
        <v>1.4337836E-2</v>
      </c>
      <c r="AI22">
        <v>-4.2096486000000002E-2</v>
      </c>
      <c r="AJ22">
        <v>-9.7363149999999996E-2</v>
      </c>
      <c r="AK22">
        <v>9.8109632000000002E-2</v>
      </c>
      <c r="AL22">
        <v>0.20286322000000001</v>
      </c>
      <c r="AM22">
        <v>-5.6519166000000003E-2</v>
      </c>
      <c r="AN22">
        <v>4.5637122000000002E-2</v>
      </c>
      <c r="AO22">
        <v>1.0049689000000001E-2</v>
      </c>
      <c r="AP22">
        <v>-1.6155045E-2</v>
      </c>
      <c r="AQ22">
        <v>-7.4799145999999997E-2</v>
      </c>
      <c r="AR22">
        <v>-5.3799407E-2</v>
      </c>
      <c r="AS22">
        <v>1.1131566000000001E-2</v>
      </c>
      <c r="AT22">
        <v>3.5031193000000002E-2</v>
      </c>
      <c r="AU22">
        <v>-2.6291861999999999E-2</v>
      </c>
      <c r="AV22">
        <v>-3.3694307999999999E-2</v>
      </c>
      <c r="AW22">
        <v>-2.782534E-2</v>
      </c>
      <c r="AX22">
        <v>-3.6920922000000002E-2</v>
      </c>
      <c r="AY22">
        <v>-3.0016404999999999E-2</v>
      </c>
      <c r="AZ22">
        <v>-5.7831522000000003E-2</v>
      </c>
      <c r="BA22">
        <v>-4.4217300000000002E-4</v>
      </c>
      <c r="BB22">
        <v>-6.4503873000000003E-2</v>
      </c>
      <c r="BC22">
        <v>3.0668979999999998E-2</v>
      </c>
    </row>
    <row r="23" spans="1:55" x14ac:dyDescent="0.25">
      <c r="A23" s="1">
        <v>40847</v>
      </c>
      <c r="B23">
        <v>0.26768589100000001</v>
      </c>
      <c r="C23">
        <v>-2.3062650000000001E-2</v>
      </c>
      <c r="D23">
        <v>-6.9232238000000001E-2</v>
      </c>
      <c r="E23">
        <v>8.9039989999999999E-2</v>
      </c>
      <c r="F23">
        <v>0.17922871600000001</v>
      </c>
      <c r="G23">
        <v>-4.3396864E-2</v>
      </c>
      <c r="H23">
        <v>4.5433398999999999E-2</v>
      </c>
      <c r="I23">
        <v>0.13538403700000001</v>
      </c>
      <c r="J23">
        <v>9.6117296000000005E-2</v>
      </c>
      <c r="K23">
        <v>6.2475619999999999E-3</v>
      </c>
      <c r="L23">
        <v>0.120966037</v>
      </c>
      <c r="M23">
        <v>6.5135143000000006E-2</v>
      </c>
      <c r="N23">
        <v>4.0021053000000001E-2</v>
      </c>
      <c r="O23">
        <v>0.10567428700000001</v>
      </c>
      <c r="P23">
        <v>7.9545924000000004E-2</v>
      </c>
      <c r="Q23">
        <v>-5.2083800999999999E-2</v>
      </c>
      <c r="R23">
        <v>3.9876588999999997E-2</v>
      </c>
      <c r="S23">
        <v>6.5996699000000006E-2</v>
      </c>
      <c r="T23">
        <v>0.102716688</v>
      </c>
      <c r="U23">
        <v>8.9096336999999998E-2</v>
      </c>
      <c r="V23">
        <v>5.7832290000000001E-2</v>
      </c>
      <c r="W23">
        <v>3.1153818E-2</v>
      </c>
      <c r="X23">
        <v>5.2785563000000001E-2</v>
      </c>
      <c r="Y23">
        <v>9.8829399999999998E-2</v>
      </c>
      <c r="Z23">
        <v>5.5953355000000003E-2</v>
      </c>
      <c r="AA23">
        <v>5.7777615999999997E-2</v>
      </c>
      <c r="AB23">
        <v>4.4559675E-2</v>
      </c>
      <c r="AC23">
        <v>0.144917717</v>
      </c>
      <c r="AD23">
        <v>0.116956165</v>
      </c>
      <c r="AE23">
        <v>7.1184533999999994E-2</v>
      </c>
      <c r="AF23">
        <v>0.100750983</v>
      </c>
      <c r="AG23">
        <v>0.107034902</v>
      </c>
      <c r="AH23">
        <v>4.2931680999999999E-2</v>
      </c>
      <c r="AI23">
        <v>0.13571409200000001</v>
      </c>
      <c r="AJ23">
        <v>0.10653489300000001</v>
      </c>
      <c r="AK23">
        <v>7.4214398000000001E-2</v>
      </c>
      <c r="AL23">
        <v>1.4798176999999999E-2</v>
      </c>
      <c r="AM23">
        <v>5.3994034000000003E-2</v>
      </c>
      <c r="AN23">
        <v>2.4758100000000002E-2</v>
      </c>
      <c r="AO23">
        <v>9.6069600000000005E-2</v>
      </c>
      <c r="AP23">
        <v>0.15399837299999999</v>
      </c>
      <c r="AQ23">
        <v>0.137589083</v>
      </c>
      <c r="AR23">
        <v>3.6915191E-2</v>
      </c>
      <c r="AS23">
        <v>7.3717490000000004E-3</v>
      </c>
      <c r="AT23">
        <v>6.0822547999999997E-2</v>
      </c>
      <c r="AU23">
        <v>0.10319692799999999</v>
      </c>
      <c r="AV23">
        <v>8.2685570999999999E-2</v>
      </c>
      <c r="AW23">
        <v>8.8135553000000005E-2</v>
      </c>
      <c r="AX23">
        <v>6.2973004999999999E-2</v>
      </c>
      <c r="AY23">
        <v>5.6110591000000001E-2</v>
      </c>
      <c r="AZ23">
        <v>8.0794982000000001E-2</v>
      </c>
      <c r="BA23">
        <v>-5.0893049999999997E-3</v>
      </c>
      <c r="BB23">
        <v>5.7176856999999998E-2</v>
      </c>
      <c r="BC23">
        <v>1.2553002000000001E-2</v>
      </c>
    </row>
    <row r="24" spans="1:55" x14ac:dyDescent="0.25">
      <c r="A24" s="1">
        <v>40877</v>
      </c>
      <c r="B24">
        <v>-3.1508157000000002E-2</v>
      </c>
      <c r="C24">
        <v>5.3647832999999999E-2</v>
      </c>
      <c r="D24">
        <v>3.7190909000000001E-2</v>
      </c>
      <c r="E24">
        <v>9.6100815000000006E-2</v>
      </c>
      <c r="F24">
        <v>5.9515242000000003E-2</v>
      </c>
      <c r="G24">
        <v>-5.3525085E-2</v>
      </c>
      <c r="H24">
        <v>4.9524727999999997E-2</v>
      </c>
      <c r="I24">
        <v>4.7120948000000003E-2</v>
      </c>
      <c r="J24">
        <v>1.1129082E-2</v>
      </c>
      <c r="K24">
        <v>-3.1187649999999999E-3</v>
      </c>
      <c r="L24">
        <v>-4.5553956E-2</v>
      </c>
      <c r="M24">
        <v>-6.1149021999999997E-2</v>
      </c>
      <c r="N24">
        <v>-3.251131E-3</v>
      </c>
      <c r="O24">
        <v>7.6293008999999995E-2</v>
      </c>
      <c r="P24" s="2">
        <v>-6.4600000000000004E-7</v>
      </c>
      <c r="Q24">
        <v>1.8034801999999999E-2</v>
      </c>
      <c r="R24">
        <v>-6.7865030000000002E-3</v>
      </c>
      <c r="S24">
        <v>1.5703780000000001E-2</v>
      </c>
      <c r="T24">
        <v>-2.5850911000000001E-2</v>
      </c>
      <c r="U24">
        <v>7.1136833999999996E-2</v>
      </c>
      <c r="V24">
        <v>7.4863085999999995E-2</v>
      </c>
      <c r="W24">
        <v>1.6877781000000001E-2</v>
      </c>
      <c r="X24">
        <v>1.61578E-3</v>
      </c>
      <c r="Y24">
        <v>-5.027325E-3</v>
      </c>
      <c r="Z24">
        <v>2.3306365999999999E-2</v>
      </c>
      <c r="AA24">
        <v>2.6375038E-2</v>
      </c>
      <c r="AB24">
        <v>9.1738140000000006E-3</v>
      </c>
      <c r="AC24">
        <v>3.9044996999999998E-2</v>
      </c>
      <c r="AD24">
        <v>-6.4589511000000002E-2</v>
      </c>
      <c r="AE24">
        <v>-3.5317630000000003E-2</v>
      </c>
      <c r="AF24">
        <v>8.7015439999999999E-2</v>
      </c>
      <c r="AG24">
        <v>-3.7681335000000003E-2</v>
      </c>
      <c r="AH24">
        <v>-1.8179378999999999E-2</v>
      </c>
      <c r="AI24">
        <v>-8.8066290000000005E-2</v>
      </c>
      <c r="AJ24">
        <v>6.8427307000000007E-2</v>
      </c>
      <c r="AK24">
        <v>2.5014509000000001E-2</v>
      </c>
      <c r="AL24">
        <v>0.124998567</v>
      </c>
      <c r="AM24">
        <v>8.1803599999999994E-3</v>
      </c>
      <c r="AN24">
        <v>0.173415559</v>
      </c>
      <c r="AO24">
        <v>9.4346344999999998E-2</v>
      </c>
      <c r="AP24">
        <v>9.8983800000000005E-4</v>
      </c>
      <c r="AQ24">
        <v>-1.1598198000000001E-2</v>
      </c>
      <c r="AR24">
        <v>-4.0823327E-2</v>
      </c>
      <c r="AS24">
        <v>0.18587155999999999</v>
      </c>
      <c r="AT24">
        <v>2.7950569000000001E-2</v>
      </c>
      <c r="AU24">
        <v>8.7086438000000002E-2</v>
      </c>
      <c r="AV24">
        <v>-4.115891E-2</v>
      </c>
      <c r="AW24">
        <v>3.0843550000000001E-2</v>
      </c>
      <c r="AX24">
        <v>4.902666E-3</v>
      </c>
      <c r="AY24">
        <v>-4.1757460000000001E-3</v>
      </c>
      <c r="AZ24">
        <v>4.4644349999999999E-2</v>
      </c>
      <c r="BA24">
        <v>4.6080378999999998E-2</v>
      </c>
      <c r="BB24">
        <v>-1.8701624E-2</v>
      </c>
      <c r="BC24">
        <v>4.131521E-3</v>
      </c>
    </row>
    <row r="25" spans="1:55" x14ac:dyDescent="0.25">
      <c r="A25" s="1">
        <v>40908</v>
      </c>
      <c r="B25">
        <v>-7.8853129999999994E-2</v>
      </c>
      <c r="C25">
        <v>-3.0550101999999999E-2</v>
      </c>
      <c r="D25">
        <v>2.1912125000000001E-2</v>
      </c>
      <c r="E25">
        <v>7.4885090000000001E-2</v>
      </c>
      <c r="F25">
        <v>7.4468959999999997E-3</v>
      </c>
      <c r="G25">
        <v>1.7228720000000001E-3</v>
      </c>
      <c r="H25">
        <v>-1.1351221999999999E-2</v>
      </c>
      <c r="I25">
        <v>8.8490700000000005E-3</v>
      </c>
      <c r="J25">
        <v>-3.7690989000000001E-2</v>
      </c>
      <c r="K25">
        <v>1.2584681E-2</v>
      </c>
      <c r="L25">
        <v>-6.8057748000000001E-2</v>
      </c>
      <c r="M25">
        <v>3.0650673E-2</v>
      </c>
      <c r="N25">
        <v>8.7011880000000003E-3</v>
      </c>
      <c r="O25">
        <v>-1.5749355999999999E-2</v>
      </c>
      <c r="P25">
        <v>5.0001088999999999E-2</v>
      </c>
      <c r="Q25">
        <v>-3.2610764E-2</v>
      </c>
      <c r="R25">
        <v>3.2076163999999997E-2</v>
      </c>
      <c r="S25">
        <v>3.4412864000000001E-2</v>
      </c>
      <c r="T25">
        <v>-5.1351020999999997E-2</v>
      </c>
      <c r="U25">
        <v>2.4086717000000001E-2</v>
      </c>
      <c r="V25">
        <v>-0.106659052</v>
      </c>
      <c r="W25">
        <v>1.1299142999999999E-2</v>
      </c>
      <c r="X25">
        <v>-6.5574324000000003E-2</v>
      </c>
      <c r="Y25">
        <v>-8.7244743999999999E-2</v>
      </c>
      <c r="Z25">
        <v>-8.1061919999999999E-3</v>
      </c>
      <c r="AA25">
        <v>-2.7095008E-2</v>
      </c>
      <c r="AB25">
        <v>2.9546006999999999E-2</v>
      </c>
      <c r="AC25">
        <v>2.4306311000000001E-2</v>
      </c>
      <c r="AD25">
        <v>-2.4825828000000001E-2</v>
      </c>
      <c r="AE25">
        <v>-1.6737017999999999E-2</v>
      </c>
      <c r="AF25">
        <v>-9.3296330000000004E-3</v>
      </c>
      <c r="AG25">
        <v>-6.4538082999999996E-2</v>
      </c>
      <c r="AH25">
        <v>2.1503365E-2</v>
      </c>
      <c r="AI25">
        <v>0.114937557</v>
      </c>
      <c r="AJ25">
        <v>3.8879389E-2</v>
      </c>
      <c r="AK25">
        <v>1.7214684000000001E-2</v>
      </c>
      <c r="AL25">
        <v>-9.2593780000000004E-3</v>
      </c>
      <c r="AM25">
        <v>1.5208730000000001E-3</v>
      </c>
      <c r="AN25">
        <v>-2.0509529999999999E-3</v>
      </c>
      <c r="AO25">
        <v>-0.169362287</v>
      </c>
      <c r="AP25">
        <v>-3.5370644E-2</v>
      </c>
      <c r="AQ25">
        <v>-6.8373400000000001E-2</v>
      </c>
      <c r="AR25">
        <v>-3.4482477999999997E-2</v>
      </c>
      <c r="AS25">
        <v>-3.4756901E-2</v>
      </c>
      <c r="AT25">
        <v>1.9690406000000001E-2</v>
      </c>
      <c r="AU25">
        <v>3.7705411000000001E-2</v>
      </c>
      <c r="AV25">
        <v>-3.0630602E-2</v>
      </c>
      <c r="AW25">
        <v>-2.7704321000000001E-2</v>
      </c>
      <c r="AX25">
        <v>-1.7421161000000001E-2</v>
      </c>
      <c r="AY25">
        <v>-1.6768503000000001E-2</v>
      </c>
      <c r="AZ25">
        <v>-4.6697949000000002E-2</v>
      </c>
      <c r="BA25">
        <v>-2.6258400000000001E-2</v>
      </c>
      <c r="BB25">
        <v>-4.9948199999999998E-2</v>
      </c>
      <c r="BC25">
        <v>1.2346126000000001E-2</v>
      </c>
    </row>
    <row r="26" spans="1:55" x14ac:dyDescent="0.25">
      <c r="A26" s="1">
        <v>40939</v>
      </c>
      <c r="B26">
        <v>8.7564631000000004E-2</v>
      </c>
      <c r="C26">
        <v>8.4034449999999997E-2</v>
      </c>
      <c r="D26">
        <v>4.4833677000000002E-2</v>
      </c>
      <c r="E26">
        <v>-2.1459471000000001E-2</v>
      </c>
      <c r="F26">
        <v>3.4766515999999997E-2</v>
      </c>
      <c r="G26">
        <v>1.5490034E-2</v>
      </c>
      <c r="H26">
        <v>-7.3263083000000007E-2</v>
      </c>
      <c r="I26">
        <v>8.0827589000000005E-2</v>
      </c>
      <c r="J26">
        <v>4.6102354999999998E-2</v>
      </c>
      <c r="K26">
        <v>3.1081876000000001E-2</v>
      </c>
      <c r="L26">
        <v>5.3637801999999998E-2</v>
      </c>
      <c r="M26">
        <v>3.2616923999999999E-2</v>
      </c>
      <c r="N26">
        <v>7.2776085000000004E-2</v>
      </c>
      <c r="O26">
        <v>7.2499642000000003E-2</v>
      </c>
      <c r="P26">
        <v>2.5048309999999999E-3</v>
      </c>
      <c r="Q26">
        <v>2.3878573E-2</v>
      </c>
      <c r="R26">
        <v>8.4892875000000007E-2</v>
      </c>
      <c r="S26">
        <v>8.7271908999999995E-2</v>
      </c>
      <c r="T26">
        <v>8.6908974E-2</v>
      </c>
      <c r="U26">
        <v>2.507887E-2</v>
      </c>
      <c r="V26">
        <v>4.5429575999999999E-2</v>
      </c>
      <c r="W26">
        <v>7.9794993999999994E-2</v>
      </c>
      <c r="X26">
        <v>0.14874896300000001</v>
      </c>
      <c r="Y26">
        <v>3.5313107000000003E-2</v>
      </c>
      <c r="Z26">
        <v>3.1339100000000002E-2</v>
      </c>
      <c r="AA26">
        <v>8.7903342999999995E-2</v>
      </c>
      <c r="AB26">
        <v>3.0319121000000001E-2</v>
      </c>
      <c r="AC26">
        <v>4.1357699999999997E-2</v>
      </c>
      <c r="AD26">
        <v>2.5932923E-2</v>
      </c>
      <c r="AE26" s="2">
        <v>-4.5699999999999998E-7</v>
      </c>
      <c r="AF26">
        <v>3.5019493999999998E-2</v>
      </c>
      <c r="AG26">
        <v>9.2831961000000005E-2</v>
      </c>
      <c r="AH26">
        <v>6.1403541999999998E-2</v>
      </c>
      <c r="AI26">
        <v>-5.6854360000000003E-3</v>
      </c>
      <c r="AJ26">
        <v>-0.122727476</v>
      </c>
      <c r="AK26">
        <v>-5.6036970999999998E-2</v>
      </c>
      <c r="AL26" s="2">
        <v>4.7800000000000002E-7</v>
      </c>
      <c r="AM26">
        <v>8.5163115999999997E-2</v>
      </c>
      <c r="AN26">
        <v>-4.5374591999999998E-2</v>
      </c>
      <c r="AO26">
        <v>1.158021E-3</v>
      </c>
      <c r="AP26">
        <v>7.6923141E-2</v>
      </c>
      <c r="AQ26">
        <v>5.9038878000000003E-2</v>
      </c>
      <c r="AR26">
        <v>4.1353830000000001E-2</v>
      </c>
      <c r="AS26">
        <v>1.9889802000000002E-2</v>
      </c>
      <c r="AT26">
        <v>4.5974665999999997E-2</v>
      </c>
      <c r="AU26">
        <v>0.180960539</v>
      </c>
      <c r="AV26">
        <v>0.10926</v>
      </c>
      <c r="AW26">
        <v>7.2331711000000007E-2</v>
      </c>
      <c r="AX26">
        <v>5.1417045000000001E-2</v>
      </c>
      <c r="AY26">
        <v>8.4237786999999995E-2</v>
      </c>
      <c r="AZ26">
        <v>9.7971987999999996E-2</v>
      </c>
      <c r="BA26">
        <v>8.2585409999999998E-2</v>
      </c>
      <c r="BB26">
        <v>7.7897313999999995E-2</v>
      </c>
      <c r="BC26">
        <v>9.3494583000000006E-2</v>
      </c>
    </row>
    <row r="27" spans="1:55" x14ac:dyDescent="0.25">
      <c r="A27" s="1">
        <v>40968</v>
      </c>
      <c r="B27">
        <v>4.0821881999999997E-2</v>
      </c>
      <c r="C27">
        <v>2.2869714999999999E-2</v>
      </c>
      <c r="D27">
        <v>8.2088014000000001E-2</v>
      </c>
      <c r="E27">
        <v>-5.5483642999999999E-2</v>
      </c>
      <c r="F27">
        <v>8.7996518999999995E-2</v>
      </c>
      <c r="G27">
        <v>-0.124068382</v>
      </c>
      <c r="H27">
        <v>1.5764996E-2</v>
      </c>
      <c r="I27">
        <v>3.4435445000000002E-2</v>
      </c>
      <c r="J27">
        <v>2.2529757000000001E-2</v>
      </c>
      <c r="K27">
        <v>2.8832941000000001E-2</v>
      </c>
      <c r="L27">
        <v>4.1126958999999998E-2</v>
      </c>
      <c r="M27">
        <v>1.3264333E-2</v>
      </c>
      <c r="N27">
        <v>3.2662351999999999E-2</v>
      </c>
      <c r="O27">
        <v>6.4352813999999994E-2</v>
      </c>
      <c r="P27">
        <v>5.5999723000000001E-2</v>
      </c>
      <c r="Q27">
        <v>1.5088083E-2</v>
      </c>
      <c r="R27">
        <v>7.1322390000000003E-3</v>
      </c>
      <c r="S27">
        <v>5.9866187000000001E-2</v>
      </c>
      <c r="T27">
        <v>2.8390790999999999E-2</v>
      </c>
      <c r="U27">
        <v>3.3688455999999999E-2</v>
      </c>
      <c r="V27">
        <v>-9.2645530000000004E-2</v>
      </c>
      <c r="W27">
        <v>2.5803824E-2</v>
      </c>
      <c r="X27">
        <v>9.3323001000000003E-2</v>
      </c>
      <c r="Y27">
        <v>-7.9067794999999996E-2</v>
      </c>
      <c r="Z27">
        <v>8.9657964000000007E-2</v>
      </c>
      <c r="AA27">
        <v>7.3999295000000007E-2</v>
      </c>
      <c r="AB27">
        <v>4.2036182999999998E-2</v>
      </c>
      <c r="AC27">
        <v>-5.6737400000000005E-4</v>
      </c>
      <c r="AD27">
        <v>-2.6734332E-2</v>
      </c>
      <c r="AE27" s="2">
        <v>1.9300000000000002E-6</v>
      </c>
      <c r="AF27">
        <v>2.1300749999999999E-3</v>
      </c>
      <c r="AG27">
        <v>5.1612732000000001E-2</v>
      </c>
      <c r="AH27">
        <v>5.1239352000000002E-2</v>
      </c>
      <c r="AI27">
        <v>-4.3848643999999999E-2</v>
      </c>
      <c r="AJ27">
        <v>0.105794412</v>
      </c>
      <c r="AK27">
        <v>4.4254086999999998E-2</v>
      </c>
      <c r="AL27">
        <v>6.5420738000000006E-2</v>
      </c>
      <c r="AM27">
        <v>3.1729134999999999E-2</v>
      </c>
      <c r="AN27">
        <v>4.5993021000000002E-2</v>
      </c>
      <c r="AO27">
        <v>4.0899194999999999E-2</v>
      </c>
      <c r="AP27">
        <v>7.4284725999999995E-2</v>
      </c>
      <c r="AQ27">
        <v>3.3498877000000003E-2</v>
      </c>
      <c r="AR27">
        <v>6.8700430000000007E-2</v>
      </c>
      <c r="AS27">
        <v>4.0633797999999999E-2</v>
      </c>
      <c r="AT27">
        <v>7.5166347999999994E-2</v>
      </c>
      <c r="AU27">
        <v>1.8733339000000002E-2</v>
      </c>
      <c r="AV27">
        <v>6.4168429999999999E-2</v>
      </c>
      <c r="AW27">
        <v>4.6539806000000003E-2</v>
      </c>
      <c r="AX27">
        <v>7.5886628999999997E-2</v>
      </c>
      <c r="AY27">
        <v>4.7485978999999998E-2</v>
      </c>
      <c r="AZ27">
        <v>-4.3093560000000003E-3</v>
      </c>
      <c r="BA27">
        <v>7.4206308999999998E-2</v>
      </c>
      <c r="BB27">
        <v>3.6240568000000001E-2</v>
      </c>
      <c r="BC27">
        <v>-1.1152773E-2</v>
      </c>
    </row>
    <row r="28" spans="1:55" x14ac:dyDescent="0.25">
      <c r="A28" s="1">
        <v>40999</v>
      </c>
      <c r="B28">
        <v>3.0336834999999999E-2</v>
      </c>
      <c r="C28">
        <v>7.6167433000000007E-2</v>
      </c>
      <c r="D28">
        <v>7.7499838000000001E-2</v>
      </c>
      <c r="E28">
        <v>9.9849380000000005E-3</v>
      </c>
      <c r="F28">
        <v>4.6362802000000002E-2</v>
      </c>
      <c r="G28">
        <v>-7.1208890999999996E-2</v>
      </c>
      <c r="H28">
        <v>3.2578975000000003E-2</v>
      </c>
      <c r="I28">
        <v>5.7386297000000003E-2</v>
      </c>
      <c r="J28">
        <v>7.5177466999999998E-2</v>
      </c>
      <c r="K28">
        <v>1.6561274000000001E-2</v>
      </c>
      <c r="L28">
        <v>7.9834296999999999E-2</v>
      </c>
      <c r="M28">
        <v>3.4907659000000001E-2</v>
      </c>
      <c r="N28">
        <v>5.8864210000000002E-3</v>
      </c>
      <c r="O28">
        <v>-4.0143185999999997E-2</v>
      </c>
      <c r="P28">
        <v>-1.4678284999999999E-2</v>
      </c>
      <c r="Q28">
        <v>0.12477345500000001</v>
      </c>
      <c r="R28">
        <v>4.8980717E-2</v>
      </c>
      <c r="S28">
        <v>9.811274E-3</v>
      </c>
      <c r="T28">
        <v>-4.2633261999999998E-2</v>
      </c>
      <c r="U28">
        <v>3.3320483999999997E-2</v>
      </c>
      <c r="V28">
        <v>-0.12744982899999999</v>
      </c>
      <c r="W28">
        <v>4.2276935000000002E-2</v>
      </c>
      <c r="X28">
        <v>-3.7527866999999999E-2</v>
      </c>
      <c r="Y28">
        <v>-9.8058277999999999E-2</v>
      </c>
      <c r="Z28">
        <v>9.0843880000000002E-2</v>
      </c>
      <c r="AA28">
        <v>2.4207022000000002E-2</v>
      </c>
      <c r="AB28">
        <v>-1.4861387E-2</v>
      </c>
      <c r="AC28">
        <v>-6.5634818999999997E-2</v>
      </c>
      <c r="AD28">
        <v>-8.8270650000000006E-2</v>
      </c>
      <c r="AE28">
        <v>4.4077143999999999E-2</v>
      </c>
      <c r="AF28">
        <v>-7.3401222000000002E-2</v>
      </c>
      <c r="AG28">
        <v>-4.0492078000000001E-2</v>
      </c>
      <c r="AH28">
        <v>-4.8464991999999998E-2</v>
      </c>
      <c r="AI28">
        <v>-0.141718026</v>
      </c>
      <c r="AJ28">
        <v>1.8905735999999999E-2</v>
      </c>
      <c r="AK28">
        <v>5.2617351E-2</v>
      </c>
      <c r="AL28">
        <v>1.6333245999999999E-2</v>
      </c>
      <c r="AM28">
        <v>3.2990089E-2</v>
      </c>
      <c r="AN28">
        <v>9.5599359999999998E-3</v>
      </c>
      <c r="AO28">
        <v>-0.154012651</v>
      </c>
      <c r="AP28">
        <v>6.7152751999999996E-2</v>
      </c>
      <c r="AQ28">
        <v>-8.66646E-4</v>
      </c>
      <c r="AR28">
        <v>-9.4777925999999998E-2</v>
      </c>
      <c r="AS28">
        <v>4.3381770000000004E-3</v>
      </c>
      <c r="AT28">
        <v>4.0049781999999999E-2</v>
      </c>
      <c r="AU28">
        <v>0.12097972899999999</v>
      </c>
      <c r="AV28">
        <v>3.3772543000000002E-2</v>
      </c>
      <c r="AW28">
        <v>1.728601E-3</v>
      </c>
      <c r="AX28">
        <v>2.7986299999999999E-3</v>
      </c>
      <c r="AY28">
        <v>2.7058461999999998E-2</v>
      </c>
      <c r="AZ28">
        <v>-0.108618223</v>
      </c>
      <c r="BA28">
        <v>4.4929108000000002E-2</v>
      </c>
      <c r="BB28">
        <v>-4.9058744000000001E-2</v>
      </c>
      <c r="BC28">
        <v>2.4760575E-2</v>
      </c>
    </row>
    <row r="29" spans="1:55" x14ac:dyDescent="0.25">
      <c r="A29" s="1">
        <v>41029</v>
      </c>
      <c r="B29">
        <v>1.1567054E-2</v>
      </c>
      <c r="C29">
        <v>-8.0977600000000007E-3</v>
      </c>
      <c r="D29">
        <v>1.7439263E-2</v>
      </c>
      <c r="E29">
        <v>3.5170925999999998E-2</v>
      </c>
      <c r="F29">
        <v>4.1235632000000001E-2</v>
      </c>
      <c r="G29">
        <v>-9.1682440000000007E-3</v>
      </c>
      <c r="H29">
        <v>6.4434089999999998E-3</v>
      </c>
      <c r="I29">
        <v>0.115114647</v>
      </c>
      <c r="J29">
        <v>4.6851645999999997E-2</v>
      </c>
      <c r="K29">
        <v>3.3836090999999999E-2</v>
      </c>
      <c r="L29">
        <v>1.7141341000000001E-2</v>
      </c>
      <c r="M29">
        <v>-1.2649967E-2</v>
      </c>
      <c r="N29">
        <v>5.0001203000000001E-2</v>
      </c>
      <c r="O29">
        <v>4.4576749999999998E-2</v>
      </c>
      <c r="P29">
        <v>0.17011310499999999</v>
      </c>
      <c r="Q29">
        <v>8.2926700000000006E-2</v>
      </c>
      <c r="R29">
        <v>1.9455258999999999E-2</v>
      </c>
      <c r="S29">
        <v>6.6247557999999998E-2</v>
      </c>
      <c r="T29">
        <v>-5.3646430000000002E-2</v>
      </c>
      <c r="U29">
        <v>5.8771543000000002E-2</v>
      </c>
      <c r="V29">
        <v>-6.3105091000000002E-2</v>
      </c>
      <c r="W29">
        <v>3.3413418E-2</v>
      </c>
      <c r="X29">
        <v>4.4767890999999997E-2</v>
      </c>
      <c r="Y29">
        <v>-5.8096041000000001E-2</v>
      </c>
      <c r="Z29">
        <v>6.0579663999999998E-2</v>
      </c>
      <c r="AA29">
        <v>3.1272893000000003E-2</v>
      </c>
      <c r="AB29">
        <v>-3.2325935E-2</v>
      </c>
      <c r="AC29">
        <v>3.1863212000000002E-2</v>
      </c>
      <c r="AD29">
        <v>1.3220020000000001E-3</v>
      </c>
      <c r="AE29">
        <v>0.21855577700000001</v>
      </c>
      <c r="AF29">
        <v>1.2467317E-2</v>
      </c>
      <c r="AG29">
        <v>-5.0296439999999998E-2</v>
      </c>
      <c r="AH29">
        <v>-1.1293287000000001E-2</v>
      </c>
      <c r="AI29">
        <v>5.4323722999999997E-2</v>
      </c>
      <c r="AJ29">
        <v>4.5830643999999997E-2</v>
      </c>
      <c r="AK29">
        <v>2.7750276000000001E-2</v>
      </c>
      <c r="AL29">
        <v>8.7726450000000008E-3</v>
      </c>
      <c r="AM29">
        <v>3.0442911E-2</v>
      </c>
      <c r="AN29">
        <v>-1.3582723999999999E-2</v>
      </c>
      <c r="AO29">
        <v>-9.2937135000000004E-2</v>
      </c>
      <c r="AP29">
        <v>2.4964224E-2</v>
      </c>
      <c r="AQ29">
        <v>4.9024203000000002E-2</v>
      </c>
      <c r="AR29">
        <v>-5.6180308999999998E-2</v>
      </c>
      <c r="AS29">
        <v>5.010829E-2</v>
      </c>
      <c r="AT29">
        <v>2.2435026E-2</v>
      </c>
      <c r="AU29">
        <v>-1.980463E-2</v>
      </c>
      <c r="AV29">
        <v>8.6890396999999994E-2</v>
      </c>
      <c r="AW29">
        <v>-2.9946320000000001E-3</v>
      </c>
      <c r="AX29">
        <v>2.5641480000000001E-2</v>
      </c>
      <c r="AY29">
        <v>3.8604868000000001E-2</v>
      </c>
      <c r="AZ29">
        <v>5.2260705999999997E-2</v>
      </c>
      <c r="BA29">
        <v>-4.6271700000000002E-4</v>
      </c>
      <c r="BB29">
        <v>-3.4698519999999998E-3</v>
      </c>
      <c r="BC29">
        <v>3.8166530000000001E-3</v>
      </c>
    </row>
    <row r="30" spans="1:55" x14ac:dyDescent="0.25">
      <c r="A30" s="1">
        <v>41060</v>
      </c>
      <c r="B30">
        <v>1.6840831000000001E-2</v>
      </c>
      <c r="C30">
        <v>-2.5557366000000001E-2</v>
      </c>
      <c r="D30">
        <v>-6.2609296999999994E-2</v>
      </c>
      <c r="E30">
        <v>3.5528930000000001E-3</v>
      </c>
      <c r="F30">
        <v>-7.5787159000000007E-2</v>
      </c>
      <c r="G30">
        <v>-3.6584355999999998E-2</v>
      </c>
      <c r="H30">
        <v>-1.0522067E-2</v>
      </c>
      <c r="I30">
        <v>-9.5065659999999993E-3</v>
      </c>
      <c r="J30">
        <v>2.9840999999999998E-4</v>
      </c>
      <c r="K30">
        <v>3.245207E-2</v>
      </c>
      <c r="L30">
        <v>-3.1689602999999997E-2</v>
      </c>
      <c r="M30">
        <v>8.2561449999999995E-2</v>
      </c>
      <c r="N30">
        <v>-1.4285163E-2</v>
      </c>
      <c r="O30">
        <v>-4.4585687999999998E-2</v>
      </c>
      <c r="P30">
        <v>1.3960798999999999E-2</v>
      </c>
      <c r="Q30">
        <v>1.6619275999999999E-2</v>
      </c>
      <c r="R30">
        <v>1.1195078000000001E-2</v>
      </c>
      <c r="S30">
        <v>1.8994437999999999E-2</v>
      </c>
      <c r="T30">
        <v>-1.4118215E-2</v>
      </c>
      <c r="U30">
        <v>-0.152632883</v>
      </c>
      <c r="V30">
        <v>0.169887289</v>
      </c>
      <c r="W30">
        <v>-2.6611887000000001E-2</v>
      </c>
      <c r="X30">
        <v>-8.6132946000000002E-2</v>
      </c>
      <c r="Y30">
        <v>0.15459931599999999</v>
      </c>
      <c r="Z30">
        <v>-6.4675399999999994E-2</v>
      </c>
      <c r="AA30">
        <v>-8.5684926999999994E-2</v>
      </c>
      <c r="AB30">
        <v>2.4499034999999999E-2</v>
      </c>
      <c r="AC30">
        <v>-2.1841354E-2</v>
      </c>
      <c r="AD30">
        <v>-0.114341109</v>
      </c>
      <c r="AE30">
        <v>-2.6056747000000002E-2</v>
      </c>
      <c r="AF30">
        <v>-2.2306611E-2</v>
      </c>
      <c r="AG30">
        <v>-1.9748159000000001E-2</v>
      </c>
      <c r="AH30">
        <v>-4.6831867999999999E-2</v>
      </c>
      <c r="AI30">
        <v>-0.109321505</v>
      </c>
      <c r="AJ30">
        <v>2.1397199999999999E-4</v>
      </c>
      <c r="AK30">
        <v>8.1956579999999998E-3</v>
      </c>
      <c r="AL30">
        <v>4.3478122000000001E-2</v>
      </c>
      <c r="AM30">
        <v>-6.534598E-3</v>
      </c>
      <c r="AN30">
        <v>2.5446566E-2</v>
      </c>
      <c r="AO30">
        <v>0.117264892</v>
      </c>
      <c r="AP30">
        <v>2.879487E-3</v>
      </c>
      <c r="AQ30">
        <v>-9.2769710000000002E-3</v>
      </c>
      <c r="AR30">
        <v>-5.5314800999999997E-2</v>
      </c>
      <c r="AS30">
        <v>-9.6585409999999997E-2</v>
      </c>
      <c r="AT30">
        <v>-3.4563554000000003E-2</v>
      </c>
      <c r="AU30">
        <v>-0.13683800800000001</v>
      </c>
      <c r="AV30">
        <v>-4.1751483999999998E-2</v>
      </c>
      <c r="AW30">
        <v>2.0502770000000001E-3</v>
      </c>
      <c r="AX30">
        <v>-6.2498643999999999E-2</v>
      </c>
      <c r="AY30">
        <v>-2.6652649E-2</v>
      </c>
      <c r="AZ30">
        <v>-0.14066685700000001</v>
      </c>
      <c r="BA30">
        <v>-6.1055413000000003E-2</v>
      </c>
      <c r="BB30">
        <v>-7.0718191999999999E-2</v>
      </c>
      <c r="BC30">
        <v>-1.1407909000000001E-2</v>
      </c>
    </row>
    <row r="31" spans="1:55" x14ac:dyDescent="0.25">
      <c r="A31" s="1">
        <v>41090</v>
      </c>
      <c r="B31">
        <v>-8.3214464000000002E-2</v>
      </c>
      <c r="C31" s="2">
        <v>7.9100000000000003E-7</v>
      </c>
      <c r="D31">
        <v>-7.7987038999999994E-2</v>
      </c>
      <c r="E31">
        <v>-4.3772710000000003E-3</v>
      </c>
      <c r="F31">
        <v>7.5533514999999996E-2</v>
      </c>
      <c r="G31">
        <v>-0.171105175</v>
      </c>
      <c r="H31">
        <v>4.8043678999999999E-2</v>
      </c>
      <c r="I31">
        <v>9.6038270999999995E-2</v>
      </c>
      <c r="J31">
        <v>6.8760384999999993E-2</v>
      </c>
      <c r="K31">
        <v>4.5120695000000002E-2</v>
      </c>
      <c r="L31">
        <v>-7.0131467000000003E-2</v>
      </c>
      <c r="M31">
        <v>5.1938672999999998E-2</v>
      </c>
      <c r="N31">
        <v>0.111108608</v>
      </c>
      <c r="O31">
        <v>4.4914606000000003E-2</v>
      </c>
      <c r="P31">
        <v>5.2249796000000001E-2</v>
      </c>
      <c r="Q31">
        <v>-5.8443830000000002E-2</v>
      </c>
      <c r="R31">
        <v>8.2034047999999998E-2</v>
      </c>
      <c r="S31">
        <v>2.4855631999999999E-2</v>
      </c>
      <c r="T31">
        <v>9.1134558000000004E-2</v>
      </c>
      <c r="U31">
        <v>2.6256064999999999E-2</v>
      </c>
      <c r="V31">
        <v>-9.5624749999999994E-2</v>
      </c>
      <c r="W31">
        <v>5.4071054E-2</v>
      </c>
      <c r="X31">
        <v>4.7582249999999996E-3</v>
      </c>
      <c r="Y31">
        <v>-9.0548401000000001E-2</v>
      </c>
      <c r="Z31">
        <v>7.0426939999999993E-2</v>
      </c>
      <c r="AA31">
        <v>-4.9364433999999999E-2</v>
      </c>
      <c r="AB31">
        <v>8.6955948000000005E-2</v>
      </c>
      <c r="AC31">
        <v>3.2670901000000002E-2</v>
      </c>
      <c r="AD31">
        <v>9.3291910000000006E-3</v>
      </c>
      <c r="AE31">
        <v>2.6926479E-2</v>
      </c>
      <c r="AF31">
        <v>-5.1919246000000002E-2</v>
      </c>
      <c r="AG31">
        <v>9.4321532999999999E-2</v>
      </c>
      <c r="AH31">
        <v>7.8490977000000003E-2</v>
      </c>
      <c r="AI31">
        <v>-2.8573610000000001E-3</v>
      </c>
      <c r="AJ31">
        <v>0.15840114999999999</v>
      </c>
      <c r="AK31">
        <v>4.8653295999999999E-2</v>
      </c>
      <c r="AL31">
        <v>3.5001141E-2</v>
      </c>
      <c r="AM31">
        <v>-3.0348927000000001E-2</v>
      </c>
      <c r="AN31">
        <v>9.3239855999999996E-2</v>
      </c>
      <c r="AO31">
        <v>-9.4781078000000005E-2</v>
      </c>
      <c r="AP31">
        <v>3.0564594E-2</v>
      </c>
      <c r="AQ31">
        <v>8.8654382000000004E-2</v>
      </c>
      <c r="AR31">
        <v>1.8208591E-2</v>
      </c>
      <c r="AS31">
        <v>4.9487224000000003E-2</v>
      </c>
      <c r="AT31">
        <v>4.5855246000000002E-2</v>
      </c>
      <c r="AU31">
        <v>-3.2769987E-2</v>
      </c>
      <c r="AV31">
        <v>-3.0966697000000001E-2</v>
      </c>
      <c r="AW31">
        <v>5.4633608E-2</v>
      </c>
      <c r="AX31">
        <v>-5.8664477E-2</v>
      </c>
      <c r="AY31">
        <v>1.7043183E-2</v>
      </c>
      <c r="AZ31">
        <v>5.2366162000000001E-2</v>
      </c>
      <c r="BA31">
        <v>-4.1004361000000003E-2</v>
      </c>
      <c r="BB31">
        <v>-1.2958732000000001E-2</v>
      </c>
      <c r="BC31">
        <v>3.3077332000000001E-2</v>
      </c>
    </row>
    <row r="32" spans="1:55" x14ac:dyDescent="0.25">
      <c r="A32" s="1">
        <v>41121</v>
      </c>
      <c r="B32">
        <v>3.9027777999999999E-2</v>
      </c>
      <c r="C32">
        <v>-9.4716973999999995E-2</v>
      </c>
      <c r="D32">
        <v>-4.6945571999999998E-2</v>
      </c>
      <c r="E32">
        <v>-3.5991932999999997E-2</v>
      </c>
      <c r="F32">
        <v>0.13638610700000001</v>
      </c>
      <c r="G32">
        <v>-5.4241098000000001E-2</v>
      </c>
      <c r="H32">
        <v>5.7194080000000001E-2</v>
      </c>
      <c r="I32">
        <v>0.10114648699999999</v>
      </c>
      <c r="J32">
        <v>-5.3126559999999998E-3</v>
      </c>
      <c r="K32">
        <v>7.3512771000000005E-2</v>
      </c>
      <c r="L32">
        <v>5.5852059999999997E-3</v>
      </c>
      <c r="M32">
        <v>2.8956287000000001E-2</v>
      </c>
      <c r="N32">
        <v>0.104780468</v>
      </c>
      <c r="O32">
        <v>-6.1030366000000003E-2</v>
      </c>
      <c r="P32">
        <v>8.8144460999999993E-2</v>
      </c>
      <c r="Q32">
        <v>2.5883043000000001E-2</v>
      </c>
      <c r="R32">
        <v>9.6279754999999995E-2</v>
      </c>
      <c r="S32">
        <v>4.7366646999999998E-2</v>
      </c>
      <c r="T32">
        <v>5.4730065000000001E-2</v>
      </c>
      <c r="U32">
        <v>8.6859672999999998E-2</v>
      </c>
      <c r="V32">
        <v>1.3977565000000001E-2</v>
      </c>
      <c r="W32">
        <v>3.8702595999999999E-2</v>
      </c>
      <c r="X32">
        <v>-0.11280117200000001</v>
      </c>
      <c r="Y32">
        <v>3.1678409999999997E-2</v>
      </c>
      <c r="Z32">
        <v>0.15336071600000001</v>
      </c>
      <c r="AA32">
        <v>-2.0283559999999998E-3</v>
      </c>
      <c r="AB32">
        <v>5.7550813999999999E-2</v>
      </c>
      <c r="AC32">
        <v>2.8911223999999999E-2</v>
      </c>
      <c r="AD32">
        <v>-3.8814649E-2</v>
      </c>
      <c r="AE32">
        <v>0.150398542</v>
      </c>
      <c r="AF32">
        <v>6.2185089999999997E-3</v>
      </c>
      <c r="AG32">
        <v>4.8054727999999998E-2</v>
      </c>
      <c r="AH32">
        <v>3.3333303000000002E-2</v>
      </c>
      <c r="AI32">
        <v>-0.14694692000000001</v>
      </c>
      <c r="AJ32">
        <v>1.6185660000000001E-2</v>
      </c>
      <c r="AK32">
        <v>4.3420989E-2</v>
      </c>
      <c r="AL32">
        <v>4.6697914E-2</v>
      </c>
      <c r="AM32">
        <v>3.1387515999999997E-2</v>
      </c>
      <c r="AN32">
        <v>7.8180515000000006E-2</v>
      </c>
      <c r="AO32">
        <v>8.0131579999999994E-2</v>
      </c>
      <c r="AP32">
        <v>7.0859469999999994E-2</v>
      </c>
      <c r="AQ32">
        <v>0.153931864</v>
      </c>
      <c r="AR32">
        <v>-0.123332418</v>
      </c>
      <c r="AS32">
        <v>5.3764456000000002E-2</v>
      </c>
      <c r="AT32">
        <v>3.8461302000000003E-2</v>
      </c>
      <c r="AU32">
        <v>3.0860357000000001E-2</v>
      </c>
      <c r="AV32">
        <v>3.4279074999999999E-2</v>
      </c>
      <c r="AW32">
        <v>7.1486148999999999E-2</v>
      </c>
      <c r="AX32">
        <v>-4.4616430999999998E-2</v>
      </c>
      <c r="AY32">
        <v>9.0385802000000001E-2</v>
      </c>
      <c r="AZ32">
        <v>-9.2370009000000003E-2</v>
      </c>
      <c r="BA32">
        <v>3.3367477E-2</v>
      </c>
      <c r="BB32">
        <v>-6.1801889999999998E-2</v>
      </c>
      <c r="BC32">
        <v>9.5310795000000004E-2</v>
      </c>
    </row>
    <row r="33" spans="1:55" x14ac:dyDescent="0.25">
      <c r="A33" s="1">
        <v>41152</v>
      </c>
      <c r="B33">
        <v>0.116119875</v>
      </c>
      <c r="C33">
        <v>-5.4328857000000001E-2</v>
      </c>
      <c r="D33">
        <v>-7.3884728999999996E-2</v>
      </c>
      <c r="E33">
        <v>4.9855475000000003E-2</v>
      </c>
      <c r="F33">
        <v>-5.2631781000000002E-2</v>
      </c>
      <c r="G33">
        <v>6.9599101999999996E-2</v>
      </c>
      <c r="H33">
        <v>7.5503098000000005E-2</v>
      </c>
      <c r="I33">
        <v>0.104348917</v>
      </c>
      <c r="J33">
        <v>3.9932077000000003E-2</v>
      </c>
      <c r="K33">
        <v>4.3479471999999998E-2</v>
      </c>
      <c r="L33">
        <v>-0.14527583999999999</v>
      </c>
      <c r="M33">
        <v>7.9434052000000005E-2</v>
      </c>
      <c r="N33">
        <v>7.9495642000000005E-2</v>
      </c>
      <c r="O33">
        <v>-3.3536373000000001E-2</v>
      </c>
      <c r="P33">
        <v>1.7313127000000001E-2</v>
      </c>
      <c r="Q33">
        <v>-7.2385469999999993E-2</v>
      </c>
      <c r="R33">
        <v>7.0505790999999998E-2</v>
      </c>
      <c r="S33">
        <v>-6.8717409999999998E-3</v>
      </c>
      <c r="T33">
        <v>3.1375081999999999E-2</v>
      </c>
      <c r="U33">
        <v>3.9923019999999997E-2</v>
      </c>
      <c r="V33">
        <v>-6.7395773000000006E-2</v>
      </c>
      <c r="W33">
        <v>2.4250298E-2</v>
      </c>
      <c r="X33">
        <v>-0.112670891</v>
      </c>
      <c r="Y33">
        <v>-5.7028267000000001E-2</v>
      </c>
      <c r="Z33">
        <v>-1.1299824E-2</v>
      </c>
      <c r="AA33">
        <v>6.7884476999999999E-2</v>
      </c>
      <c r="AB33">
        <v>4.0385628E-2</v>
      </c>
      <c r="AC33">
        <v>-2.0267344999999999E-2</v>
      </c>
      <c r="AD33">
        <v>2.3077468E-2</v>
      </c>
      <c r="AE33">
        <v>-4.3969789000000002E-2</v>
      </c>
      <c r="AF33">
        <v>5.2825130999999997E-2</v>
      </c>
      <c r="AG33">
        <v>4.0898818000000003E-2</v>
      </c>
      <c r="AH33">
        <v>4.6237008000000003E-2</v>
      </c>
      <c r="AI33">
        <v>-9.1724984999999995E-2</v>
      </c>
      <c r="AJ33">
        <v>5.2728443E-2</v>
      </c>
      <c r="AK33">
        <v>2.8978565000000001E-2</v>
      </c>
      <c r="AL33">
        <v>3.2307247999999997E-2</v>
      </c>
      <c r="AM33">
        <v>-2.6400237E-2</v>
      </c>
      <c r="AN33">
        <v>4.0258831000000002E-2</v>
      </c>
      <c r="AO33">
        <v>-0.174150532</v>
      </c>
      <c r="AP33">
        <v>0.115242943</v>
      </c>
      <c r="AQ33">
        <v>-7.7926803000000003E-2</v>
      </c>
      <c r="AR33">
        <v>-1.4259605999999999E-2</v>
      </c>
      <c r="AS33">
        <v>3.4655258000000001E-2</v>
      </c>
      <c r="AT33">
        <v>6.8146993000000003E-2</v>
      </c>
      <c r="AU33">
        <v>-0.14970044599999999</v>
      </c>
      <c r="AV33">
        <v>8.6908280000000004E-2</v>
      </c>
      <c r="AW33">
        <v>2.1363614999999999E-2</v>
      </c>
      <c r="AX33">
        <v>5.4484551999999999E-2</v>
      </c>
      <c r="AY33">
        <v>2.7967502000000002E-2</v>
      </c>
      <c r="AZ33">
        <v>-3.2847800000000003E-2</v>
      </c>
      <c r="BA33">
        <v>0.114377083</v>
      </c>
      <c r="BB33">
        <v>-5.6241552E-2</v>
      </c>
      <c r="BC33">
        <v>1.9715677000000001E-2</v>
      </c>
    </row>
    <row r="34" spans="1:55" x14ac:dyDescent="0.25">
      <c r="A34" s="1">
        <v>41182</v>
      </c>
      <c r="B34">
        <v>-2.9065204000000001E-2</v>
      </c>
      <c r="C34">
        <v>6.8072360000000004E-3</v>
      </c>
      <c r="D34">
        <v>1.3754120999999999E-2</v>
      </c>
      <c r="E34">
        <v>4.727396E-3</v>
      </c>
      <c r="F34">
        <v>-6.2888287000000001E-2</v>
      </c>
      <c r="G34">
        <v>-8.3810549999999998E-2</v>
      </c>
      <c r="H34">
        <v>2.0447234000000002E-2</v>
      </c>
      <c r="I34">
        <v>-7.4285305999999995E-2</v>
      </c>
      <c r="J34">
        <v>1.595529E-2</v>
      </c>
      <c r="K34">
        <v>-2.6042872000000002E-2</v>
      </c>
      <c r="L34">
        <v>1.6900071999999999E-2</v>
      </c>
      <c r="M34">
        <v>2.110588E-2</v>
      </c>
      <c r="N34">
        <v>-6.8179343000000003E-2</v>
      </c>
      <c r="O34">
        <v>4.7752010999999997E-2</v>
      </c>
      <c r="P34">
        <v>3.1578367000000003E-2</v>
      </c>
      <c r="Q34">
        <v>0.10770479400000001</v>
      </c>
      <c r="R34">
        <v>-2.5382343000000002E-2</v>
      </c>
      <c r="S34">
        <v>1.6030447999999999E-2</v>
      </c>
      <c r="T34">
        <v>2.9439430000000001E-3</v>
      </c>
      <c r="U34">
        <v>-1.3650125000000001E-2</v>
      </c>
      <c r="V34">
        <v>0.112330374</v>
      </c>
      <c r="W34">
        <v>7.7188659999999996E-3</v>
      </c>
      <c r="X34">
        <v>9.7560326000000003E-2</v>
      </c>
      <c r="Y34">
        <v>7.2566899000000004E-2</v>
      </c>
      <c r="Z34">
        <v>-3.5533320000000002E-3</v>
      </c>
      <c r="AA34">
        <v>-7.2336630000000004E-3</v>
      </c>
      <c r="AB34">
        <v>5.7300068000000003E-2</v>
      </c>
      <c r="AC34">
        <v>-1.0411108000000001E-2</v>
      </c>
      <c r="AD34">
        <v>4.9422323999999997E-2</v>
      </c>
      <c r="AE34">
        <v>3.8300474000000001E-2</v>
      </c>
      <c r="AF34">
        <v>2.6355586E-2</v>
      </c>
      <c r="AG34">
        <v>7.4662950000000004E-3</v>
      </c>
      <c r="AH34">
        <v>8.8900286999999995E-2</v>
      </c>
      <c r="AI34">
        <v>9.8547760000000009E-3</v>
      </c>
      <c r="AJ34">
        <v>6.6095360000000001E-3</v>
      </c>
      <c r="AK34">
        <v>-4.7716893000000003E-2</v>
      </c>
      <c r="AL34">
        <v>5.8689155E-2</v>
      </c>
      <c r="AM34">
        <v>-2.9347806000000001E-2</v>
      </c>
      <c r="AN34">
        <v>8.4590129999999996E-3</v>
      </c>
      <c r="AO34">
        <v>3.0446773E-2</v>
      </c>
      <c r="AP34">
        <v>3.5379804000000001E-2</v>
      </c>
      <c r="AQ34">
        <v>3.31124E-3</v>
      </c>
      <c r="AR34">
        <v>2.1627494000000001E-2</v>
      </c>
      <c r="AS34">
        <v>3.3089489E-2</v>
      </c>
      <c r="AT34">
        <v>-3.7794525000000002E-2</v>
      </c>
      <c r="AU34">
        <v>1.2676430000000001E-2</v>
      </c>
      <c r="AV34">
        <v>6.0223842999999999E-2</v>
      </c>
      <c r="AW34">
        <v>9.3826640000000006E-3</v>
      </c>
      <c r="AX34">
        <v>-4.3581150000000001E-3</v>
      </c>
      <c r="AY34">
        <v>2.6807139000000001E-2</v>
      </c>
      <c r="AZ34">
        <v>3.7793085999999997E-2</v>
      </c>
      <c r="BA34">
        <v>-4.5616008999999999E-2</v>
      </c>
      <c r="BB34">
        <v>0.14014906399999999</v>
      </c>
      <c r="BC34">
        <v>-1.8267312000000001E-2</v>
      </c>
    </row>
    <row r="35" spans="1:55" x14ac:dyDescent="0.25">
      <c r="A35" s="1">
        <v>41213</v>
      </c>
      <c r="B35">
        <v>0.12964318899999999</v>
      </c>
      <c r="C35">
        <v>3.6771730000000002E-2</v>
      </c>
      <c r="D35">
        <v>1.5376564000000001E-2</v>
      </c>
      <c r="E35">
        <v>-4.9954988999999998E-2</v>
      </c>
      <c r="F35">
        <v>-4.8999009999999999E-3</v>
      </c>
      <c r="G35">
        <v>3.6935580000000003E-2</v>
      </c>
      <c r="H35">
        <v>-2.4155145999999999E-2</v>
      </c>
      <c r="I35">
        <v>6.3181376999999997E-2</v>
      </c>
      <c r="J35">
        <v>3.0871605E-2</v>
      </c>
      <c r="K35">
        <v>-3.743051E-2</v>
      </c>
      <c r="L35">
        <v>8.0471459999999998E-3</v>
      </c>
      <c r="M35">
        <v>5.5885070000000004E-3</v>
      </c>
      <c r="N35">
        <v>-5.0662288999999999E-2</v>
      </c>
      <c r="O35">
        <v>7.7706248000000006E-2</v>
      </c>
      <c r="P35">
        <v>0.15986412799999999</v>
      </c>
      <c r="Q35">
        <v>-0.112494732</v>
      </c>
      <c r="R35">
        <v>-4.9792867999999997E-2</v>
      </c>
      <c r="S35">
        <v>5.5017164E-2</v>
      </c>
      <c r="T35">
        <v>-1.958956E-3</v>
      </c>
      <c r="U35">
        <v>9.0815970000000003E-3</v>
      </c>
      <c r="V35">
        <v>-1.3508612E-2</v>
      </c>
      <c r="W35">
        <v>-2.1801015999999999E-2</v>
      </c>
      <c r="X35">
        <v>7.8040806000000004E-2</v>
      </c>
      <c r="Y35">
        <v>2.8096520000000002E-3</v>
      </c>
      <c r="Z35">
        <v>0.11711026500000001</v>
      </c>
      <c r="AA35">
        <v>0.11733025599999999</v>
      </c>
      <c r="AB35">
        <v>1.0490032E-2</v>
      </c>
      <c r="AC35">
        <v>4.4872405999999997E-2</v>
      </c>
      <c r="AD35">
        <v>0.12230654000000001</v>
      </c>
      <c r="AE35">
        <v>-5.8797751000000002E-2</v>
      </c>
      <c r="AF35">
        <v>2.5114233999999999E-2</v>
      </c>
      <c r="AG35">
        <v>-7.4120929999999998E-3</v>
      </c>
      <c r="AH35">
        <v>5.6155129999999998E-2</v>
      </c>
      <c r="AI35">
        <v>-0.185365434</v>
      </c>
      <c r="AJ35">
        <v>3.2824157999999999E-2</v>
      </c>
      <c r="AK35">
        <v>2.2840592999999999E-2</v>
      </c>
      <c r="AL35">
        <v>-2.1427524E-2</v>
      </c>
      <c r="AM35">
        <v>1.4010494E-2</v>
      </c>
      <c r="AN35">
        <v>5.9165601999999998E-2</v>
      </c>
      <c r="AO35">
        <v>1.7041344E-2</v>
      </c>
      <c r="AP35">
        <v>7.5835312000000002E-2</v>
      </c>
      <c r="AQ35">
        <v>4.2552299999999996E-3</v>
      </c>
      <c r="AR35">
        <v>-5.8411076999999999E-2</v>
      </c>
      <c r="AS35">
        <v>-4.8827192999999998E-2</v>
      </c>
      <c r="AT35">
        <v>1.0137871E-2</v>
      </c>
      <c r="AU35">
        <v>-2.2949355000000001E-2</v>
      </c>
      <c r="AV35">
        <v>9.3091238000000007E-2</v>
      </c>
      <c r="AW35">
        <v>2.2375088000000001E-2</v>
      </c>
      <c r="AX35">
        <v>5.0536440000000004E-3</v>
      </c>
      <c r="AY35">
        <v>4.6132170000000002E-3</v>
      </c>
      <c r="AZ35">
        <v>9.4211458999999997E-2</v>
      </c>
      <c r="BA35">
        <v>7.0518397999999996E-2</v>
      </c>
      <c r="BB35">
        <v>0.113635416</v>
      </c>
      <c r="BC35">
        <v>-1.4083996999999999E-2</v>
      </c>
    </row>
    <row r="36" spans="1:55" x14ac:dyDescent="0.25">
      <c r="A36" s="1">
        <v>41243</v>
      </c>
      <c r="B36">
        <v>0.216092336</v>
      </c>
      <c r="C36">
        <v>0.17896287999999999</v>
      </c>
      <c r="D36">
        <v>-4.4545422000000001E-2</v>
      </c>
      <c r="E36">
        <v>-4.7629309000000002E-2</v>
      </c>
      <c r="F36">
        <v>1.6761809999999999E-2</v>
      </c>
      <c r="G36">
        <v>-0.15342353</v>
      </c>
      <c r="H36">
        <v>4.6628005E-2</v>
      </c>
      <c r="I36">
        <v>-7.091684E-3</v>
      </c>
      <c r="J36">
        <v>5.6029438000000001E-2</v>
      </c>
      <c r="K36">
        <v>9.9869946000000001E-2</v>
      </c>
      <c r="L36">
        <v>-0.13025142100000001</v>
      </c>
      <c r="M36">
        <v>-1.7222892E-2</v>
      </c>
      <c r="N36">
        <v>3.7696923E-2</v>
      </c>
      <c r="O36">
        <v>3.6900840000000002E-3</v>
      </c>
      <c r="P36">
        <v>3.5190133999999998E-2</v>
      </c>
      <c r="Q36">
        <v>-5.2357590000000004E-3</v>
      </c>
      <c r="R36">
        <v>8.7480542999999994E-2</v>
      </c>
      <c r="S36">
        <v>9.3818210000000003E-3</v>
      </c>
      <c r="T36">
        <v>7.1568529000000006E-2</v>
      </c>
      <c r="U36">
        <v>8.6719956000000001E-2</v>
      </c>
      <c r="V36">
        <v>-3.4274298000000002E-2</v>
      </c>
      <c r="W36">
        <v>1.840658E-3</v>
      </c>
      <c r="X36">
        <v>-0.109796266</v>
      </c>
      <c r="Y36">
        <v>2.9517193000000001E-2</v>
      </c>
      <c r="Z36">
        <v>-9.6834669999999994E-3</v>
      </c>
      <c r="AA36">
        <v>-2.7935786000000001E-2</v>
      </c>
      <c r="AB36">
        <v>6.7472646999999997E-2</v>
      </c>
      <c r="AC36">
        <v>5.6364631999999998E-2</v>
      </c>
      <c r="AD36">
        <v>-7.2756557999999999E-2</v>
      </c>
      <c r="AE36">
        <v>4.745824E-3</v>
      </c>
      <c r="AF36">
        <v>1.2569456999999999E-2</v>
      </c>
      <c r="AG36">
        <v>6.6995256000000003E-2</v>
      </c>
      <c r="AH36">
        <v>-4.7695259999999996E-3</v>
      </c>
      <c r="AI36">
        <v>-7.1857854999999998E-2</v>
      </c>
      <c r="AJ36">
        <v>5.3865866999999998E-2</v>
      </c>
      <c r="AK36">
        <v>7.2008442000000006E-2</v>
      </c>
      <c r="AL36">
        <v>2.1897472000000001E-2</v>
      </c>
      <c r="AM36">
        <v>-1.8299275E-2</v>
      </c>
      <c r="AN36">
        <v>7.6837116999999996E-2</v>
      </c>
      <c r="AO36">
        <v>-1.5207066999999999E-2</v>
      </c>
      <c r="AP36">
        <v>8.3947666000000004E-2</v>
      </c>
      <c r="AQ36">
        <v>8.4736849999999999E-3</v>
      </c>
      <c r="AR36">
        <v>-2.9155131000000001E-2</v>
      </c>
      <c r="AS36">
        <v>2.4641804E-2</v>
      </c>
      <c r="AT36">
        <v>5.2224869999999996E-3</v>
      </c>
      <c r="AU36">
        <v>3.6155760000000002E-2</v>
      </c>
      <c r="AV36">
        <v>-2.4712686000000001E-2</v>
      </c>
      <c r="AW36">
        <v>2.0107025000000001E-2</v>
      </c>
      <c r="AX36">
        <v>1.8534947E-2</v>
      </c>
      <c r="AY36">
        <v>1.3820046000000001E-2</v>
      </c>
      <c r="AZ36">
        <v>-7.0076826999999994E-2</v>
      </c>
      <c r="BA36">
        <v>0.121042513</v>
      </c>
      <c r="BB36">
        <v>-1.817968E-2</v>
      </c>
      <c r="BC36">
        <v>1.1428885E-2</v>
      </c>
    </row>
    <row r="37" spans="1:55" x14ac:dyDescent="0.25">
      <c r="A37" s="1">
        <v>41274</v>
      </c>
      <c r="B37">
        <v>-3.3009752000000003E-2</v>
      </c>
      <c r="C37">
        <v>6.8465174000000004E-2</v>
      </c>
      <c r="D37">
        <v>0.15384684400000001</v>
      </c>
      <c r="E37">
        <v>0.10535074799999999</v>
      </c>
      <c r="F37">
        <v>0.118010936</v>
      </c>
      <c r="G37">
        <v>8.7379175000000003E-2</v>
      </c>
      <c r="H37">
        <v>8.5375446999999993E-2</v>
      </c>
      <c r="I37">
        <v>6.2617716000000004E-2</v>
      </c>
      <c r="J37">
        <v>9.4620537000000005E-2</v>
      </c>
      <c r="K37">
        <v>-1.6735947000000001E-2</v>
      </c>
      <c r="L37">
        <v>0.139354962</v>
      </c>
      <c r="M37">
        <v>0.11079611</v>
      </c>
      <c r="N37" s="2">
        <v>-3.8700000000000001E-7</v>
      </c>
      <c r="O37">
        <v>4.5735339999999999E-2</v>
      </c>
      <c r="P37">
        <v>4.0794705000000001E-2</v>
      </c>
      <c r="Q37">
        <v>-3.6842723000000001E-2</v>
      </c>
      <c r="R37">
        <v>4.3345990000000001E-2</v>
      </c>
      <c r="S37">
        <v>6.7127242000000004E-2</v>
      </c>
      <c r="T37">
        <v>9.7909149000000001E-2</v>
      </c>
      <c r="U37">
        <v>8.5975207999999997E-2</v>
      </c>
      <c r="V37">
        <v>-5.6601802E-2</v>
      </c>
      <c r="W37">
        <v>4.8346712999999999E-2</v>
      </c>
      <c r="X37">
        <v>9.4208744999999997E-2</v>
      </c>
      <c r="Y37">
        <v>-5.8617161000000001E-2</v>
      </c>
      <c r="Z37">
        <v>8.0079375999999994E-2</v>
      </c>
      <c r="AA37">
        <v>1.4598980000000001E-3</v>
      </c>
      <c r="AB37">
        <v>3.2414816999999999E-2</v>
      </c>
      <c r="AC37">
        <v>3.7183075000000003E-2</v>
      </c>
      <c r="AD37">
        <v>0.15935210899999999</v>
      </c>
      <c r="AE37">
        <v>-4.4094130000000002E-2</v>
      </c>
      <c r="AF37">
        <v>-3.1628392999999998E-2</v>
      </c>
      <c r="AG37">
        <v>9.5967927999999994E-2</v>
      </c>
      <c r="AH37">
        <v>6.2291529999999998E-2</v>
      </c>
      <c r="AI37">
        <v>0.16128941699999999</v>
      </c>
      <c r="AJ37">
        <v>3.0318640000000001E-2</v>
      </c>
      <c r="AK37">
        <v>-8.0401906999999995E-2</v>
      </c>
      <c r="AL37">
        <v>2.8571802E-2</v>
      </c>
      <c r="AM37">
        <v>0.13057428099999999</v>
      </c>
      <c r="AN37">
        <v>6.5105428000000007E-2</v>
      </c>
      <c r="AO37">
        <v>5.8051881999999999E-2</v>
      </c>
      <c r="AP37">
        <v>1.552314E-3</v>
      </c>
      <c r="AQ37">
        <v>0.14149314099999999</v>
      </c>
      <c r="AR37">
        <v>0.14077784300000001</v>
      </c>
      <c r="AS37">
        <v>8.0775839000000002E-2</v>
      </c>
      <c r="AT37">
        <v>0.114317168</v>
      </c>
      <c r="AU37">
        <v>0.202087875</v>
      </c>
      <c r="AV37">
        <v>-1.0564099E-2</v>
      </c>
      <c r="AW37">
        <v>6.4240423000000005E-2</v>
      </c>
      <c r="AX37">
        <v>0.15672077700000001</v>
      </c>
      <c r="AY37">
        <v>2.7071810000000002E-2</v>
      </c>
      <c r="AZ37">
        <v>4.2699567000000001E-2</v>
      </c>
      <c r="BA37">
        <v>4.2018503999999998E-2</v>
      </c>
      <c r="BB37">
        <v>6.5655590999999999E-2</v>
      </c>
      <c r="BC37">
        <v>3.4604888E-2</v>
      </c>
    </row>
    <row r="38" spans="1:55" x14ac:dyDescent="0.25">
      <c r="A38" s="1">
        <v>41305</v>
      </c>
      <c r="B38">
        <v>0.114286237</v>
      </c>
      <c r="C38">
        <v>1.1974927E-2</v>
      </c>
      <c r="D38">
        <v>2.8283362999999999E-2</v>
      </c>
      <c r="E38">
        <v>2.2927177999999999E-2</v>
      </c>
      <c r="F38">
        <v>-0.167957205</v>
      </c>
      <c r="G38">
        <v>-9.5241159999999991E-3</v>
      </c>
      <c r="H38">
        <v>-1.4075542E-2</v>
      </c>
      <c r="I38">
        <v>-0.119285053</v>
      </c>
      <c r="J38">
        <v>1.7199467999999999E-2</v>
      </c>
      <c r="K38">
        <v>2.0212646000000001E-2</v>
      </c>
      <c r="L38">
        <v>1.9244049999999999E-2</v>
      </c>
      <c r="M38">
        <v>1.464437E-2</v>
      </c>
      <c r="N38">
        <v>2.8163479000000002E-2</v>
      </c>
      <c r="O38">
        <v>5.8536105999999997E-2</v>
      </c>
      <c r="P38">
        <v>-0.12901421699999999</v>
      </c>
      <c r="Q38">
        <v>4.9181823E-2</v>
      </c>
      <c r="R38">
        <v>-2.4152684000000001E-2</v>
      </c>
      <c r="S38">
        <v>4.0322495E-2</v>
      </c>
      <c r="T38">
        <v>9.8471283000000007E-2</v>
      </c>
      <c r="U38">
        <v>-7.8861924E-2</v>
      </c>
      <c r="V38">
        <v>-5.0851246000000003E-2</v>
      </c>
      <c r="W38">
        <v>3.5959903000000001E-2</v>
      </c>
      <c r="X38">
        <v>4.1540028E-2</v>
      </c>
      <c r="Y38" s="2">
        <v>9.9099999999999996E-5</v>
      </c>
      <c r="Z38">
        <v>-2.467683E-2</v>
      </c>
      <c r="AA38">
        <v>-1.0207689000000001E-2</v>
      </c>
      <c r="AB38">
        <v>1.2421108E-2</v>
      </c>
      <c r="AC38">
        <v>-4.2337102000000001E-2</v>
      </c>
      <c r="AD38">
        <v>-3.1663337E-2</v>
      </c>
      <c r="AE38">
        <v>3.2969169999999999E-3</v>
      </c>
      <c r="AF38">
        <v>6.7445718000000002E-2</v>
      </c>
      <c r="AG38">
        <v>0.119684887</v>
      </c>
      <c r="AH38">
        <v>4.8714357999999999E-2</v>
      </c>
      <c r="AI38">
        <v>-2.6389098E-2</v>
      </c>
      <c r="AJ38">
        <v>-5.8506371000000001E-2</v>
      </c>
      <c r="AK38">
        <v>8.3929197999999997E-2</v>
      </c>
      <c r="AL38">
        <v>6.2499921999999999E-2</v>
      </c>
      <c r="AM38">
        <v>-1.8589574000000001E-2</v>
      </c>
      <c r="AN38">
        <v>-0.17603839099999999</v>
      </c>
      <c r="AO38">
        <v>-0.20499967499999999</v>
      </c>
      <c r="AP38">
        <v>-0.104224047</v>
      </c>
      <c r="AQ38">
        <v>-6.5796568E-2</v>
      </c>
      <c r="AR38">
        <v>-1.8663641000000002E-2</v>
      </c>
      <c r="AS38">
        <v>-0.107773983</v>
      </c>
      <c r="AT38">
        <v>6.5121958999999993E-2</v>
      </c>
      <c r="AU38">
        <v>-2.3598924E-2</v>
      </c>
      <c r="AV38">
        <v>6.5590766999999994E-2</v>
      </c>
      <c r="AW38">
        <v>2.5819218000000001E-2</v>
      </c>
      <c r="AX38">
        <v>4.5732565000000003E-2</v>
      </c>
      <c r="AY38">
        <v>-7.61022E-3</v>
      </c>
      <c r="AZ38">
        <v>3.6288396000000001E-2</v>
      </c>
      <c r="BA38">
        <v>6.209348E-3</v>
      </c>
      <c r="BB38">
        <v>6.1084263999999999E-2</v>
      </c>
      <c r="BC38">
        <v>4.7781740000000003E-2</v>
      </c>
    </row>
    <row r="39" spans="1:55" x14ac:dyDescent="0.25">
      <c r="A39" s="1">
        <v>41333</v>
      </c>
      <c r="B39">
        <v>-2.9015625E-2</v>
      </c>
      <c r="C39">
        <v>-8.8582326000000003E-2</v>
      </c>
      <c r="D39">
        <v>-1.7289243999999999E-2</v>
      </c>
      <c r="E39">
        <v>-1.6259854000000001E-2</v>
      </c>
      <c r="F39">
        <v>-8.5901056000000003E-2</v>
      </c>
      <c r="G39">
        <v>-8.6539516999999996E-2</v>
      </c>
      <c r="H39">
        <v>2.7981059999999999E-3</v>
      </c>
      <c r="I39">
        <v>-6.0744002999999998E-2</v>
      </c>
      <c r="J39">
        <v>-5.7095030000000003E-3</v>
      </c>
      <c r="K39">
        <v>2.5027065000000001E-2</v>
      </c>
      <c r="L39">
        <v>4.9600963999999997E-2</v>
      </c>
      <c r="M39">
        <v>2.0406467000000001E-2</v>
      </c>
      <c r="N39">
        <v>8.5749196E-2</v>
      </c>
      <c r="O39">
        <v>-5.6212984000000001E-2</v>
      </c>
      <c r="P39">
        <v>1.1250339999999999E-2</v>
      </c>
      <c r="Q39">
        <v>-2.0833966999999998E-2</v>
      </c>
      <c r="R39">
        <v>3.5607755999999997E-2</v>
      </c>
      <c r="S39">
        <v>-4.3410358000000003E-2</v>
      </c>
      <c r="T39">
        <v>-8.9816080000000003E-3</v>
      </c>
      <c r="U39">
        <v>3.0560803000000001E-2</v>
      </c>
      <c r="V39">
        <v>-0.114819571</v>
      </c>
      <c r="W39">
        <v>-1.0627441E-2</v>
      </c>
      <c r="X39">
        <v>-2.3692518999999999E-2</v>
      </c>
      <c r="Y39">
        <v>-0.15975234499999999</v>
      </c>
      <c r="Z39">
        <v>-1.0011737999999999E-2</v>
      </c>
      <c r="AA39">
        <v>-3.9779180999999997E-2</v>
      </c>
      <c r="AB39">
        <v>-2.2937630000000001E-2</v>
      </c>
      <c r="AC39">
        <v>1.9181966000000002E-2</v>
      </c>
      <c r="AD39">
        <v>-0.14403589</v>
      </c>
      <c r="AE39">
        <v>5.9104229999999997E-3</v>
      </c>
      <c r="AF39">
        <v>-8.7814920000000001E-3</v>
      </c>
      <c r="AG39">
        <v>-2.9072429999999999E-3</v>
      </c>
      <c r="AH39">
        <v>-3.8708575000000002E-2</v>
      </c>
      <c r="AI39">
        <v>-0.174034997</v>
      </c>
      <c r="AJ39">
        <v>-1.2500669000000001E-2</v>
      </c>
      <c r="AK39">
        <v>2.0002520000000001E-3</v>
      </c>
      <c r="AL39">
        <v>-6.5370089999999999E-3</v>
      </c>
      <c r="AM39">
        <v>-1.5412679999999999E-3</v>
      </c>
      <c r="AN39">
        <v>2.0177447000000001E-2</v>
      </c>
      <c r="AO39">
        <v>-3.5695010999999999E-2</v>
      </c>
      <c r="AP39">
        <v>1.6351866999999999E-2</v>
      </c>
      <c r="AQ39">
        <v>-8.3431848000000003E-2</v>
      </c>
      <c r="AR39">
        <v>-2.9679242000000002E-2</v>
      </c>
      <c r="AS39">
        <v>-7.1744103000000004E-2</v>
      </c>
      <c r="AT39">
        <v>0.13375439</v>
      </c>
      <c r="AU39">
        <v>9.8810543000000001E-2</v>
      </c>
      <c r="AV39">
        <v>6.892787E-3</v>
      </c>
      <c r="AW39">
        <v>4.0962778999999998E-2</v>
      </c>
      <c r="AX39">
        <v>-5.2476151999999998E-2</v>
      </c>
      <c r="AY39">
        <v>0.11349345600000001</v>
      </c>
      <c r="AZ39">
        <v>-3.2341946000000003E-2</v>
      </c>
      <c r="BA39">
        <v>-4.5043060000000003E-2</v>
      </c>
      <c r="BB39">
        <v>-5.1314934999999999E-2</v>
      </c>
      <c r="BC39">
        <v>-9.7735840000000001E-3</v>
      </c>
    </row>
    <row r="40" spans="1:55" x14ac:dyDescent="0.25">
      <c r="A40" s="1">
        <v>41364</v>
      </c>
      <c r="B40">
        <v>7.3667170000000001E-3</v>
      </c>
      <c r="C40">
        <v>7.7196599999999997E-3</v>
      </c>
      <c r="D40">
        <v>-6.0774994999999998E-2</v>
      </c>
      <c r="E40">
        <v>-4.9141627E-2</v>
      </c>
      <c r="F40">
        <v>5.3712918999999998E-2</v>
      </c>
      <c r="G40">
        <v>-1.3156749000000001E-2</v>
      </c>
      <c r="H40">
        <v>-5.1892313000000002E-2</v>
      </c>
      <c r="I40">
        <v>1.0189047E-2</v>
      </c>
      <c r="J40">
        <v>4.1960516000000003E-2</v>
      </c>
      <c r="K40">
        <v>7.1217420000000003E-3</v>
      </c>
      <c r="L40">
        <v>-1.6157472999999999E-2</v>
      </c>
      <c r="M40">
        <v>-8.4986939999999993E-3</v>
      </c>
      <c r="N40">
        <v>1.2612849000000001E-2</v>
      </c>
      <c r="O40">
        <v>-0.11482727299999999</v>
      </c>
      <c r="P40">
        <v>7.5402390999999999E-2</v>
      </c>
      <c r="Q40">
        <v>0.139254935</v>
      </c>
      <c r="R40">
        <v>6.9676230000000006E-2</v>
      </c>
      <c r="S40">
        <v>6.1705469999999998E-2</v>
      </c>
      <c r="T40">
        <v>3.9067090000000004E-3</v>
      </c>
      <c r="U40">
        <v>-3.1300542000000001E-2</v>
      </c>
      <c r="V40">
        <v>-2.198288E-2</v>
      </c>
      <c r="W40">
        <v>1.0172965000000001E-2</v>
      </c>
      <c r="X40">
        <v>-4.9752439000000002E-2</v>
      </c>
      <c r="Y40">
        <v>-7.0711525999999997E-2</v>
      </c>
      <c r="Z40">
        <v>0.17042607300000001</v>
      </c>
      <c r="AA40">
        <v>-4.0660350999999997E-2</v>
      </c>
      <c r="AB40">
        <v>4.6623920999999999E-2</v>
      </c>
      <c r="AC40">
        <v>3.5292904E-2</v>
      </c>
      <c r="AD40">
        <v>-2.1875039999999998E-2</v>
      </c>
      <c r="AE40">
        <v>2.5139083999999999E-2</v>
      </c>
      <c r="AF40">
        <v>6.1140640000000003E-2</v>
      </c>
      <c r="AG40">
        <v>-1.1977934000000001E-2</v>
      </c>
      <c r="AH40">
        <v>6.2075390000000001E-2</v>
      </c>
      <c r="AI40">
        <v>-1.7616177E-2</v>
      </c>
      <c r="AJ40">
        <v>-2.1263921000000002E-2</v>
      </c>
      <c r="AK40">
        <v>9.3772729999999999E-2</v>
      </c>
      <c r="AL40">
        <v>5.1944205E-2</v>
      </c>
      <c r="AM40">
        <v>1.6309138000000001E-2</v>
      </c>
      <c r="AN40">
        <v>7.0927614E-2</v>
      </c>
      <c r="AO40">
        <v>5.131169E-2</v>
      </c>
      <c r="AP40">
        <v>0.106433757</v>
      </c>
      <c r="AQ40">
        <v>-1.0087773E-2</v>
      </c>
      <c r="AR40">
        <v>-0.10079956499999999</v>
      </c>
      <c r="AS40">
        <v>4.0934072000000002E-2</v>
      </c>
      <c r="AT40">
        <v>4.9990834999999997E-2</v>
      </c>
      <c r="AU40">
        <v>3.8352681999999999E-2</v>
      </c>
      <c r="AV40">
        <v>-1.7106354000000001E-2</v>
      </c>
      <c r="AW40">
        <v>7.7352709000000006E-2</v>
      </c>
      <c r="AX40">
        <v>-2.3446328999999998E-2</v>
      </c>
      <c r="AY40">
        <v>3.1713270000000002E-2</v>
      </c>
      <c r="AZ40">
        <v>-6.3222162999999998E-2</v>
      </c>
      <c r="BA40">
        <v>-7.7634441999999998E-2</v>
      </c>
      <c r="BB40">
        <v>-9.6258549999999991E-3</v>
      </c>
      <c r="BC40">
        <v>7.3682169999999998E-3</v>
      </c>
    </row>
    <row r="41" spans="1:55" x14ac:dyDescent="0.25">
      <c r="A41" s="1">
        <v>41394</v>
      </c>
      <c r="B41">
        <v>-6.4844150000000003E-3</v>
      </c>
      <c r="C41">
        <v>-5.9890346999999997E-2</v>
      </c>
      <c r="D41">
        <v>-6.4708503000000001E-2</v>
      </c>
      <c r="E41">
        <v>-1.6463809999999999E-3</v>
      </c>
      <c r="F41">
        <v>1.9504275000000001E-2</v>
      </c>
      <c r="G41">
        <v>-0.14666665700000001</v>
      </c>
      <c r="H41">
        <v>1.854996E-3</v>
      </c>
      <c r="I41">
        <v>0.102486113</v>
      </c>
      <c r="J41">
        <v>2.1714015999999999E-2</v>
      </c>
      <c r="K41">
        <v>9.0908329999999996E-2</v>
      </c>
      <c r="L41">
        <v>-8.5838889000000002E-2</v>
      </c>
      <c r="M41">
        <v>2.8745811999999999E-2</v>
      </c>
      <c r="N41">
        <v>9.4248650000000003E-2</v>
      </c>
      <c r="O41">
        <v>-3.7989265000000001E-2</v>
      </c>
      <c r="P41">
        <v>5.3448740000000002E-2</v>
      </c>
      <c r="Q41">
        <v>3.9661504E-2</v>
      </c>
      <c r="R41">
        <v>8.8075253000000006E-2</v>
      </c>
      <c r="S41">
        <v>-3.1677074E-2</v>
      </c>
      <c r="T41">
        <v>1.711127E-3</v>
      </c>
      <c r="U41">
        <v>-5.0648453000000003E-2</v>
      </c>
      <c r="V41">
        <v>-0.22172309100000001</v>
      </c>
      <c r="W41">
        <v>5.76419E-4</v>
      </c>
      <c r="X41">
        <v>-0.129544141</v>
      </c>
      <c r="Y41">
        <v>-9.1466755999999996E-2</v>
      </c>
      <c r="Z41">
        <v>2.046889E-2</v>
      </c>
      <c r="AA41">
        <v>-4.2383175000000002E-2</v>
      </c>
      <c r="AB41">
        <v>2.7414509E-2</v>
      </c>
      <c r="AC41">
        <v>-2.2337510000000001E-2</v>
      </c>
      <c r="AD41">
        <v>-9.6901651000000005E-2</v>
      </c>
      <c r="AE41">
        <v>5.0955237E-2</v>
      </c>
      <c r="AF41">
        <v>-3.3824336000000003E-2</v>
      </c>
      <c r="AG41">
        <v>-1.4768579E-2</v>
      </c>
      <c r="AH41">
        <v>-1.4206107000000001E-2</v>
      </c>
      <c r="AI41">
        <v>-0.19163002100000001</v>
      </c>
      <c r="AJ41">
        <v>-1.3622139E-2</v>
      </c>
      <c r="AK41">
        <v>2.8052490000000001E-3</v>
      </c>
      <c r="AL41">
        <v>7.5062297E-2</v>
      </c>
      <c r="AM41">
        <v>-3.2247031000000002E-2</v>
      </c>
      <c r="AN41">
        <v>-6.9529152999999996E-2</v>
      </c>
      <c r="AO41">
        <v>-0.26916026999999998</v>
      </c>
      <c r="AP41">
        <v>-9.3476610000000002E-3</v>
      </c>
      <c r="AQ41">
        <v>-1.08687E-2</v>
      </c>
      <c r="AR41">
        <v>-0.109299244</v>
      </c>
      <c r="AS41">
        <v>4.2492016000000001E-2</v>
      </c>
      <c r="AT41">
        <v>4.4734576999999998E-2</v>
      </c>
      <c r="AU41">
        <v>-1.9199325999999999E-2</v>
      </c>
      <c r="AV41">
        <v>4.8267901000000002E-2</v>
      </c>
      <c r="AW41">
        <v>-3.5019640000000002E-3</v>
      </c>
      <c r="AX41">
        <v>-4.7162186000000002E-2</v>
      </c>
      <c r="AY41">
        <v>-3.7134224E-2</v>
      </c>
      <c r="AZ41">
        <v>-9.0242151000000007E-2</v>
      </c>
      <c r="BA41">
        <v>-4.267373E-2</v>
      </c>
      <c r="BB41">
        <v>-6.5709724999999997E-2</v>
      </c>
      <c r="BC41">
        <v>4.7459235000000002E-2</v>
      </c>
    </row>
    <row r="42" spans="1:55" x14ac:dyDescent="0.25">
      <c r="A42" s="1">
        <v>41425</v>
      </c>
      <c r="B42">
        <v>0.25246143500000001</v>
      </c>
      <c r="C42">
        <v>-5.5556016E-2</v>
      </c>
      <c r="D42">
        <v>3.7322363999999997E-2</v>
      </c>
      <c r="E42">
        <v>-4.0000042999999999E-2</v>
      </c>
      <c r="F42">
        <v>-8.0435273000000002E-2</v>
      </c>
      <c r="G42">
        <v>0.16406276</v>
      </c>
      <c r="H42">
        <v>0.12992970600000001</v>
      </c>
      <c r="I42">
        <v>-6.6655990000000004E-3</v>
      </c>
      <c r="J42">
        <v>3.0658554000000001E-2</v>
      </c>
      <c r="K42">
        <v>-6.1714506000000002E-2</v>
      </c>
      <c r="L42">
        <v>-1.3562441E-2</v>
      </c>
      <c r="M42">
        <v>0.14705939600000001</v>
      </c>
      <c r="N42">
        <v>-0.13902865</v>
      </c>
      <c r="O42">
        <v>9.4492129999999994E-2</v>
      </c>
      <c r="P42">
        <v>-4.5551751000000001E-2</v>
      </c>
      <c r="Q42">
        <v>-0.15340287699999999</v>
      </c>
      <c r="R42">
        <v>-0.15176838200000001</v>
      </c>
      <c r="S42">
        <v>-5.3881753999999997E-2</v>
      </c>
      <c r="T42">
        <v>0.118532398</v>
      </c>
      <c r="U42">
        <v>0.10837947000000001</v>
      </c>
      <c r="V42">
        <v>9.0960922E-2</v>
      </c>
      <c r="W42">
        <v>-4.7052165E-2</v>
      </c>
      <c r="X42">
        <v>0.126837955</v>
      </c>
      <c r="Y42">
        <v>-3.8045534999999998E-2</v>
      </c>
      <c r="Z42">
        <v>6.4649927999999995E-2</v>
      </c>
      <c r="AA42">
        <v>6.4716925999999994E-2</v>
      </c>
      <c r="AB42">
        <v>5.8521288999999997E-2</v>
      </c>
      <c r="AC42">
        <v>5.4086459000000003E-2</v>
      </c>
      <c r="AD42">
        <v>-0.134409585</v>
      </c>
      <c r="AE42">
        <v>-3.6884462E-2</v>
      </c>
      <c r="AF42">
        <v>0.16793455600000001</v>
      </c>
      <c r="AG42">
        <v>0.121333356</v>
      </c>
      <c r="AH42">
        <v>4.1048235000000002E-2</v>
      </c>
      <c r="AI42">
        <v>0.26141713700000002</v>
      </c>
      <c r="AJ42">
        <v>4.4931552E-2</v>
      </c>
      <c r="AK42">
        <v>0.118750177</v>
      </c>
      <c r="AL42">
        <v>-8.2839400000000001E-3</v>
      </c>
      <c r="AM42">
        <v>-2.1407969999999998E-3</v>
      </c>
      <c r="AN42">
        <v>3.6039419000000003E-2</v>
      </c>
      <c r="AO42">
        <v>-3.2636434999999998E-2</v>
      </c>
      <c r="AP42">
        <v>3.7604894E-2</v>
      </c>
      <c r="AQ42">
        <v>-2.4555381000000001E-2</v>
      </c>
      <c r="AR42">
        <v>-3.3460754000000002E-2</v>
      </c>
      <c r="AS42">
        <v>2.1690976000000001E-2</v>
      </c>
      <c r="AT42">
        <v>-9.0526970000000002E-3</v>
      </c>
      <c r="AU42">
        <v>-7.7445695999999994E-2</v>
      </c>
      <c r="AV42">
        <v>0.24084755499999999</v>
      </c>
      <c r="AW42">
        <v>9.3438895999999994E-2</v>
      </c>
      <c r="AX42">
        <v>1.1779845000000001E-2</v>
      </c>
      <c r="AY42">
        <v>0.11184533100000001</v>
      </c>
      <c r="AZ42">
        <v>8.0001828999999997E-2</v>
      </c>
      <c r="BA42">
        <v>6.5013355999999994E-2</v>
      </c>
      <c r="BB42">
        <v>1.7640049000000001E-2</v>
      </c>
      <c r="BC42">
        <v>-8.0905738000000005E-2</v>
      </c>
    </row>
    <row r="43" spans="1:55" x14ac:dyDescent="0.25">
      <c r="A43" s="1">
        <v>41455</v>
      </c>
      <c r="B43">
        <v>-2.3948636999999998E-2</v>
      </c>
      <c r="C43">
        <v>-4.3138326999999997E-2</v>
      </c>
      <c r="D43">
        <v>0.102674979</v>
      </c>
      <c r="E43">
        <v>-1.1361678E-2</v>
      </c>
      <c r="F43">
        <v>-6.6192546000000005E-2</v>
      </c>
      <c r="G43">
        <v>0.11409713</v>
      </c>
      <c r="H43">
        <v>6.564617E-3</v>
      </c>
      <c r="I43">
        <v>7.3938057000000001E-2</v>
      </c>
      <c r="J43">
        <v>-2.9536737E-2</v>
      </c>
      <c r="K43">
        <v>6.6057268000000002E-2</v>
      </c>
      <c r="L43">
        <v>2.7488924000000001E-2</v>
      </c>
      <c r="M43">
        <v>-1.5382824999999999E-2</v>
      </c>
      <c r="N43">
        <v>3.9384743999999999E-2</v>
      </c>
      <c r="O43">
        <v>-0.110811202</v>
      </c>
      <c r="P43">
        <v>0.183194142</v>
      </c>
      <c r="Q43">
        <v>4.3302510000000002E-2</v>
      </c>
      <c r="R43">
        <v>6.8387200999999995E-2</v>
      </c>
      <c r="S43">
        <v>-1.9321459999999999E-2</v>
      </c>
      <c r="T43">
        <v>-0.111249819</v>
      </c>
      <c r="U43">
        <v>-3.2918431999999997E-2</v>
      </c>
      <c r="V43">
        <v>-0.23109001800000001</v>
      </c>
      <c r="W43">
        <v>-3.3795656E-2</v>
      </c>
      <c r="X43">
        <v>-8.1977728999999999E-2</v>
      </c>
      <c r="Y43">
        <v>-0.17366469900000001</v>
      </c>
      <c r="Z43">
        <v>9.4310268000000003E-2</v>
      </c>
      <c r="AA43">
        <v>-3.8432719999999997E-2</v>
      </c>
      <c r="AB43">
        <v>-5.9010290999999999E-2</v>
      </c>
      <c r="AC43">
        <v>-8.5483648999999995E-2</v>
      </c>
      <c r="AD43">
        <v>-0.122642738</v>
      </c>
      <c r="AE43">
        <v>0.102388138</v>
      </c>
      <c r="AF43">
        <v>-4.7287277000000003E-2</v>
      </c>
      <c r="AG43">
        <v>-0.113129853</v>
      </c>
      <c r="AH43">
        <v>-7.0051091999999995E-2</v>
      </c>
      <c r="AI43">
        <v>0.10345077499999999</v>
      </c>
      <c r="AJ43">
        <v>-6.3231808E-2</v>
      </c>
      <c r="AK43">
        <v>-7.7662438E-2</v>
      </c>
      <c r="AL43">
        <v>1.4318426E-2</v>
      </c>
      <c r="AM43">
        <v>-3.3970699999999999E-3</v>
      </c>
      <c r="AN43">
        <v>5.2660742000000003E-2</v>
      </c>
      <c r="AO43">
        <v>-0.14453302400000001</v>
      </c>
      <c r="AP43">
        <v>-0.112443864</v>
      </c>
      <c r="AQ43">
        <v>-5.76385E-4</v>
      </c>
      <c r="AR43">
        <v>-0.103343859</v>
      </c>
      <c r="AS43">
        <v>6.3700199999999997E-3</v>
      </c>
      <c r="AT43">
        <v>3.7777010999999999E-2</v>
      </c>
      <c r="AU43">
        <v>-4.9386975999999999E-2</v>
      </c>
      <c r="AV43">
        <v>-2.0304895E-2</v>
      </c>
      <c r="AW43">
        <v>-4.0074837000000002E-2</v>
      </c>
      <c r="AX43">
        <v>-6.2229720000000002E-3</v>
      </c>
      <c r="AY43">
        <v>-5.5922457000000002E-2</v>
      </c>
      <c r="AZ43">
        <v>-0.184205283</v>
      </c>
      <c r="BA43">
        <v>-2.3381325000000001E-2</v>
      </c>
      <c r="BB43">
        <v>-0.16800076899999999</v>
      </c>
      <c r="BC43">
        <v>3.5211699999999999E-2</v>
      </c>
    </row>
    <row r="44" spans="1:55" x14ac:dyDescent="0.25">
      <c r="A44" s="1">
        <v>41486</v>
      </c>
      <c r="B44">
        <v>9.5080736999999999E-2</v>
      </c>
      <c r="C44">
        <v>7.9917429999999998E-2</v>
      </c>
      <c r="D44">
        <v>-5.3721535000000001E-2</v>
      </c>
      <c r="E44">
        <v>-4.6441670999999997E-2</v>
      </c>
      <c r="F44">
        <v>4.5610247999999999E-2</v>
      </c>
      <c r="G44">
        <v>0.16747046600000001</v>
      </c>
      <c r="H44">
        <v>6.7905969999999998E-3</v>
      </c>
      <c r="I44">
        <v>-4.4543290999999999E-2</v>
      </c>
      <c r="J44">
        <v>3.3260774999999999E-2</v>
      </c>
      <c r="K44">
        <v>-6.3871054999999996E-2</v>
      </c>
      <c r="L44">
        <v>-2.0403021E-2</v>
      </c>
      <c r="M44">
        <v>2.7365413000000002E-2</v>
      </c>
      <c r="N44">
        <v>-5.7974937999999997E-2</v>
      </c>
      <c r="O44">
        <v>-4.9132454999999998E-2</v>
      </c>
      <c r="P44">
        <v>1.9719632000000001E-2</v>
      </c>
      <c r="Q44">
        <v>-6.6684172999999999E-2</v>
      </c>
      <c r="R44">
        <v>-3.7960989000000001E-2</v>
      </c>
      <c r="S44">
        <v>2.5232264000000001E-2</v>
      </c>
      <c r="T44">
        <v>6.1418708000000002E-2</v>
      </c>
      <c r="U44">
        <v>4.0892396999999997E-2</v>
      </c>
      <c r="V44">
        <v>-8.3298061000000007E-2</v>
      </c>
      <c r="W44">
        <v>1.2648536E-2</v>
      </c>
      <c r="X44">
        <v>4.8977101000000002E-2</v>
      </c>
      <c r="Y44">
        <v>0.152256962</v>
      </c>
      <c r="Z44">
        <v>-3.6067531E-2</v>
      </c>
      <c r="AA44">
        <v>6.8515237000000007E-2</v>
      </c>
      <c r="AB44">
        <v>-1.6745844999999999E-2</v>
      </c>
      <c r="AC44">
        <v>-6.5810743000000005E-2</v>
      </c>
      <c r="AD44">
        <v>4.3009878000000001E-2</v>
      </c>
      <c r="AE44">
        <v>-7.6988702000000006E-2</v>
      </c>
      <c r="AF44">
        <v>5.3274171000000002E-2</v>
      </c>
      <c r="AG44">
        <v>6.6492245000000005E-2</v>
      </c>
      <c r="AH44">
        <v>-3.0219960000000001E-2</v>
      </c>
      <c r="AI44">
        <v>4.4999811000000001E-2</v>
      </c>
      <c r="AJ44">
        <v>3.4607163000000003E-2</v>
      </c>
      <c r="AK44">
        <v>4.1077120000000002E-2</v>
      </c>
      <c r="AL44">
        <v>8.8236133999999994E-2</v>
      </c>
      <c r="AM44">
        <v>-8.701383E-3</v>
      </c>
      <c r="AN44">
        <v>-0.10048557900000001</v>
      </c>
      <c r="AO44">
        <v>1.398718E-2</v>
      </c>
      <c r="AP44">
        <v>4.4247600999999998E-2</v>
      </c>
      <c r="AQ44">
        <v>-3.8181927999999997E-2</v>
      </c>
      <c r="AR44">
        <v>0.187832322</v>
      </c>
      <c r="AS44">
        <v>-4.3504244999999997E-2</v>
      </c>
      <c r="AT44">
        <v>6.1741649000000003E-2</v>
      </c>
      <c r="AU44">
        <v>6.2591690000000002E-3</v>
      </c>
      <c r="AV44">
        <v>0.131370442</v>
      </c>
      <c r="AW44">
        <v>-5.0019119999999999E-3</v>
      </c>
      <c r="AX44">
        <v>-3.7372511999999997E-2</v>
      </c>
      <c r="AY44">
        <v>-3.9185799999999996E-3</v>
      </c>
      <c r="AZ44">
        <v>0.1128464</v>
      </c>
      <c r="BA44">
        <v>0.11131144499999999</v>
      </c>
      <c r="BB44">
        <v>8.5069507000000003E-2</v>
      </c>
      <c r="BC44">
        <v>-3.4030990000000001E-3</v>
      </c>
    </row>
    <row r="45" spans="1:55" x14ac:dyDescent="0.25">
      <c r="A45" s="1">
        <v>41517</v>
      </c>
      <c r="B45">
        <v>7.6751780000000004E-3</v>
      </c>
      <c r="C45">
        <v>-7.1346733999999995E-2</v>
      </c>
      <c r="D45">
        <v>8.9152681999999997E-2</v>
      </c>
      <c r="E45">
        <v>1.3499746999999999E-2</v>
      </c>
      <c r="F45">
        <v>-4.3439449999999998E-2</v>
      </c>
      <c r="G45">
        <v>0.18163331299999999</v>
      </c>
      <c r="H45">
        <v>1.4033584E-2</v>
      </c>
      <c r="I45">
        <v>-2.7040460999999998E-2</v>
      </c>
      <c r="J45">
        <v>-3.1559893999999998E-2</v>
      </c>
      <c r="K45">
        <v>-6.7210811999999995E-2</v>
      </c>
      <c r="L45">
        <v>-6.9990677000000001E-2</v>
      </c>
      <c r="M45">
        <v>-7.6926119999999997E-3</v>
      </c>
      <c r="N45">
        <v>-4.4651498999999997E-2</v>
      </c>
      <c r="O45">
        <v>7.3981617E-2</v>
      </c>
      <c r="P45">
        <v>-3.9381327000000001E-2</v>
      </c>
      <c r="Q45">
        <v>2.7035889E-2</v>
      </c>
      <c r="R45">
        <v>-2.5711383000000001E-2</v>
      </c>
      <c r="S45">
        <v>1.3825161000000001E-2</v>
      </c>
      <c r="T45">
        <v>-7.5339199999999997E-4</v>
      </c>
      <c r="U45">
        <v>-8.1915063999999996E-2</v>
      </c>
      <c r="V45">
        <v>9.1021445000000006E-2</v>
      </c>
      <c r="W45">
        <v>6.0590603999999999E-2</v>
      </c>
      <c r="X45">
        <v>6.3387900999999996E-2</v>
      </c>
      <c r="Y45">
        <v>-7.8462045999999994E-2</v>
      </c>
      <c r="Z45">
        <v>7.8171322000000001E-2</v>
      </c>
      <c r="AA45">
        <v>0.120611553</v>
      </c>
      <c r="AB45">
        <v>-5.9561310999999999E-2</v>
      </c>
      <c r="AC45">
        <v>-5.9640159999999998E-2</v>
      </c>
      <c r="AD45">
        <v>0.17010213900000001</v>
      </c>
      <c r="AE45">
        <v>8.4504812999999998E-2</v>
      </c>
      <c r="AF45">
        <v>6.006239E-2</v>
      </c>
      <c r="AG45">
        <v>-3.50001E-3</v>
      </c>
      <c r="AH45">
        <v>-4.3254897E-2</v>
      </c>
      <c r="AI45">
        <v>-1.9137919E-2</v>
      </c>
      <c r="AJ45">
        <v>-4.4775391999999997E-2</v>
      </c>
      <c r="AK45">
        <v>-1.3289497000000001E-2</v>
      </c>
      <c r="AL45">
        <v>-2.7026898000000001E-2</v>
      </c>
      <c r="AM45">
        <v>3.6105281000000003E-2</v>
      </c>
      <c r="AN45">
        <v>-3.4161739000000003E-2</v>
      </c>
      <c r="AO45">
        <v>6.6207582000000001E-2</v>
      </c>
      <c r="AP45">
        <v>1.4124390000000001E-2</v>
      </c>
      <c r="AQ45">
        <v>-1.9249374E-2</v>
      </c>
      <c r="AR45">
        <v>0.16934304999999999</v>
      </c>
      <c r="AS45">
        <v>4.1830579999999999E-3</v>
      </c>
      <c r="AT45">
        <v>-5.1763117999999997E-2</v>
      </c>
      <c r="AU45">
        <v>7.0112511000000002E-2</v>
      </c>
      <c r="AV45">
        <v>2.7205185999999999E-2</v>
      </c>
      <c r="AW45">
        <v>-1.0582037000000001E-2</v>
      </c>
      <c r="AX45">
        <v>-4.1624044999999998E-2</v>
      </c>
      <c r="AY45">
        <v>3.6025199000000001E-2</v>
      </c>
      <c r="AZ45">
        <v>0.117738729</v>
      </c>
      <c r="BA45">
        <v>-5.5701250000000004E-3</v>
      </c>
      <c r="BB45">
        <v>0.158891422</v>
      </c>
      <c r="BC45">
        <v>1.0237827E-2</v>
      </c>
    </row>
    <row r="46" spans="1:55" x14ac:dyDescent="0.25">
      <c r="A46" s="1">
        <v>41547</v>
      </c>
      <c r="B46">
        <v>5.0318905999999997E-2</v>
      </c>
      <c r="C46">
        <v>3.1874029999999998E-2</v>
      </c>
      <c r="D46">
        <v>6.1778711E-2</v>
      </c>
      <c r="E46">
        <v>8.6705945000000006E-2</v>
      </c>
      <c r="F46">
        <v>8.1369209999999997E-2</v>
      </c>
      <c r="G46">
        <v>6.6810998999999996E-2</v>
      </c>
      <c r="H46">
        <v>6.4676005999999994E-2</v>
      </c>
      <c r="I46">
        <v>0.11044763</v>
      </c>
      <c r="J46">
        <v>1.8032767000000002E-2</v>
      </c>
      <c r="K46">
        <v>6.4410894999999996E-2</v>
      </c>
      <c r="L46">
        <v>-0.104259144</v>
      </c>
      <c r="M46">
        <v>3.3592601999999999E-2</v>
      </c>
      <c r="N46">
        <v>7.0576602000000002E-2</v>
      </c>
      <c r="O46">
        <v>3.1112266E-2</v>
      </c>
      <c r="P46">
        <v>6.2111149999999997E-2</v>
      </c>
      <c r="Q46">
        <v>8.6485168000000001E-2</v>
      </c>
      <c r="R46">
        <v>9.6325790999999994E-2</v>
      </c>
      <c r="S46">
        <v>0.114066241</v>
      </c>
      <c r="T46">
        <v>-7.0751149999999999E-3</v>
      </c>
      <c r="U46">
        <v>5.7785708999999998E-2</v>
      </c>
      <c r="V46">
        <v>-3.9858059000000001E-2</v>
      </c>
      <c r="W46">
        <v>0.106522266</v>
      </c>
      <c r="X46">
        <v>2.7419435999999998E-2</v>
      </c>
      <c r="Y46">
        <v>-0.145055287</v>
      </c>
      <c r="Z46">
        <v>0.113393298</v>
      </c>
      <c r="AA46">
        <v>0.217643003</v>
      </c>
      <c r="AB46">
        <v>4.0332301000000001E-2</v>
      </c>
      <c r="AC46">
        <v>7.7102192E-2</v>
      </c>
      <c r="AD46">
        <v>9.6735367000000003E-2</v>
      </c>
      <c r="AE46">
        <v>0.178499145</v>
      </c>
      <c r="AF46">
        <v>-6.0192730000000003E-3</v>
      </c>
      <c r="AG46">
        <v>-5.9520620000000002E-3</v>
      </c>
      <c r="AH46">
        <v>0.22314450799999999</v>
      </c>
      <c r="AI46">
        <v>7.7743853000000002E-2</v>
      </c>
      <c r="AJ46">
        <v>-1.4592699999999999E-3</v>
      </c>
      <c r="AK46">
        <v>3.0311742999999999E-2</v>
      </c>
      <c r="AL46">
        <v>-1.5712146E-2</v>
      </c>
      <c r="AM46">
        <v>6.8571591000000001E-2</v>
      </c>
      <c r="AN46">
        <v>4.0025907999999999E-2</v>
      </c>
      <c r="AO46">
        <v>-0.103492284</v>
      </c>
      <c r="AP46">
        <v>0.10972203699999999</v>
      </c>
      <c r="AQ46">
        <v>0.117690342</v>
      </c>
      <c r="AR46">
        <v>6.4526469000000003E-2</v>
      </c>
      <c r="AS46">
        <v>5.1628118000000001E-2</v>
      </c>
      <c r="AT46">
        <v>-4.1948240999999997E-2</v>
      </c>
      <c r="AU46">
        <v>8.6827221999999996E-2</v>
      </c>
      <c r="AV46">
        <v>9.8864788999999995E-2</v>
      </c>
      <c r="AW46">
        <v>3.7431231000000002E-2</v>
      </c>
      <c r="AX46">
        <v>0.10305462</v>
      </c>
      <c r="AY46">
        <v>1.1191021000000001E-2</v>
      </c>
      <c r="AZ46">
        <v>4.6665994000000002E-2</v>
      </c>
      <c r="BA46">
        <v>7.2291926000000006E-2</v>
      </c>
      <c r="BB46">
        <v>7.3729525000000004E-2</v>
      </c>
      <c r="BC46">
        <v>7.8390189999999992E-3</v>
      </c>
    </row>
    <row r="47" spans="1:55" x14ac:dyDescent="0.25">
      <c r="A47" s="1">
        <v>41578</v>
      </c>
      <c r="B47">
        <v>1.119499E-2</v>
      </c>
      <c r="C47">
        <v>0.17069098099999999</v>
      </c>
      <c r="D47">
        <v>0.114184652</v>
      </c>
      <c r="E47">
        <v>0.140109654</v>
      </c>
      <c r="F47">
        <v>0.110992309</v>
      </c>
      <c r="G47">
        <v>7.4497552999999994E-2</v>
      </c>
      <c r="H47">
        <v>1.8058817000000001E-2</v>
      </c>
      <c r="I47">
        <v>0.13750483799999999</v>
      </c>
      <c r="J47">
        <v>0.14980621099999999</v>
      </c>
      <c r="K47">
        <v>5.6408321999999997E-2</v>
      </c>
      <c r="L47">
        <v>0.20901751399999999</v>
      </c>
      <c r="M47">
        <v>3.8332504000000003E-2</v>
      </c>
      <c r="N47">
        <v>3.4482817999999998E-2</v>
      </c>
      <c r="O47">
        <v>-9.4332151000000003E-2</v>
      </c>
      <c r="P47">
        <v>0.14386107100000001</v>
      </c>
      <c r="Q47">
        <v>7.5033515999999995E-2</v>
      </c>
      <c r="R47">
        <v>2.3826489999999999E-2</v>
      </c>
      <c r="S47">
        <v>0.100312921</v>
      </c>
      <c r="T47">
        <v>7.9580487000000005E-2</v>
      </c>
      <c r="U47">
        <v>-1.6483953999999999E-2</v>
      </c>
      <c r="V47">
        <v>0.13599156200000001</v>
      </c>
      <c r="W47">
        <v>6.6013500000000003E-2</v>
      </c>
      <c r="X47">
        <v>-6.3829849999999994E-2</v>
      </c>
      <c r="Y47">
        <v>2.1914545000000001E-2</v>
      </c>
      <c r="Z47">
        <v>6.9974889999999998E-2</v>
      </c>
      <c r="AA47">
        <v>8.5595667E-2</v>
      </c>
      <c r="AB47">
        <v>6.3763234000000002E-2</v>
      </c>
      <c r="AC47">
        <v>-4.2351719000000003E-2</v>
      </c>
      <c r="AD47">
        <v>-1.5096356999999999E-2</v>
      </c>
      <c r="AE47">
        <v>1.0165218E-2</v>
      </c>
      <c r="AF47">
        <v>0.10023816300000001</v>
      </c>
      <c r="AG47">
        <v>7.1727875999999996E-2</v>
      </c>
      <c r="AH47">
        <v>1.0246289E-2</v>
      </c>
      <c r="AI47">
        <v>0.11909459</v>
      </c>
      <c r="AJ47">
        <v>0.14246415500000001</v>
      </c>
      <c r="AK47">
        <v>3.4177871999999998E-2</v>
      </c>
      <c r="AL47">
        <v>3.4483356999999999E-2</v>
      </c>
      <c r="AM47">
        <v>6.3732158999999997E-2</v>
      </c>
      <c r="AN47">
        <v>0.111244589</v>
      </c>
      <c r="AO47">
        <v>8.6656500000000002E-4</v>
      </c>
      <c r="AP47">
        <v>1.7656352E-2</v>
      </c>
      <c r="AQ47">
        <v>6.6666604000000004E-2</v>
      </c>
      <c r="AR47">
        <v>-6.8913408999999995E-2</v>
      </c>
      <c r="AS47">
        <v>6.0227606000000003E-2</v>
      </c>
      <c r="AT47">
        <v>5.6825459000000002E-2</v>
      </c>
      <c r="AU47">
        <v>-5.6408101000000002E-2</v>
      </c>
      <c r="AV47">
        <v>1.1373037000000001E-2</v>
      </c>
      <c r="AW47">
        <v>5.3607953E-2</v>
      </c>
      <c r="AX47">
        <v>5.1492716000000001E-2</v>
      </c>
      <c r="AY47">
        <v>6.3605418999999996E-2</v>
      </c>
      <c r="AZ47">
        <v>-3.4159469999999997E-2</v>
      </c>
      <c r="BA47">
        <v>-7.5933912000000006E-2</v>
      </c>
      <c r="BB47">
        <v>-2.4059331999999999E-2</v>
      </c>
      <c r="BC47">
        <v>3.4145966999999999E-2</v>
      </c>
    </row>
    <row r="48" spans="1:55" x14ac:dyDescent="0.25">
      <c r="A48" s="1">
        <v>41608</v>
      </c>
      <c r="B48">
        <v>2.3708633999999999E-2</v>
      </c>
      <c r="C48">
        <v>4.2283833999999999E-2</v>
      </c>
      <c r="D48">
        <v>-6.3318580999999999E-2</v>
      </c>
      <c r="E48">
        <v>4.1316154000000001E-2</v>
      </c>
      <c r="F48">
        <v>-0.122048711</v>
      </c>
      <c r="G48">
        <v>2.0954027E-2</v>
      </c>
      <c r="H48">
        <v>-6.3136090000000004E-3</v>
      </c>
      <c r="I48">
        <v>-2.0043681000000001E-2</v>
      </c>
      <c r="J48">
        <v>-4.2871100000000002E-2</v>
      </c>
      <c r="K48">
        <v>-2.9159958E-2</v>
      </c>
      <c r="L48">
        <v>3.4012000000000002E-4</v>
      </c>
      <c r="M48">
        <v>-5.6170459999999997E-3</v>
      </c>
      <c r="N48">
        <v>-5.7253801999999999E-2</v>
      </c>
      <c r="O48">
        <v>-5.3137612000000001E-2</v>
      </c>
      <c r="P48">
        <v>0.106953084</v>
      </c>
      <c r="Q48">
        <v>-7.0093836000000007E-2</v>
      </c>
      <c r="R48">
        <v>-2.1635154E-2</v>
      </c>
      <c r="S48">
        <v>-6.0831917999999999E-2</v>
      </c>
      <c r="T48">
        <v>-2.7991300000000002E-4</v>
      </c>
      <c r="U48">
        <v>-3.3619006999999999E-2</v>
      </c>
      <c r="V48">
        <v>-0.112507263</v>
      </c>
      <c r="W48">
        <v>-3.3485986000000002E-2</v>
      </c>
      <c r="X48">
        <v>-8.8897286000000006E-2</v>
      </c>
      <c r="Y48">
        <v>-0.135456242</v>
      </c>
      <c r="Z48">
        <v>-6.0255821000000001E-2</v>
      </c>
      <c r="AA48">
        <v>6.2067777999999997E-2</v>
      </c>
      <c r="AB48">
        <v>0.18222756100000001</v>
      </c>
      <c r="AC48">
        <v>-0.108074352</v>
      </c>
      <c r="AD48">
        <v>-3.0737866999999999E-2</v>
      </c>
      <c r="AE48">
        <v>-5.3947914999999999E-2</v>
      </c>
      <c r="AF48">
        <v>-1.7155852999999999E-2</v>
      </c>
      <c r="AG48">
        <v>2.9808251000000001E-2</v>
      </c>
      <c r="AH48">
        <v>5.3550570999999998E-2</v>
      </c>
      <c r="AI48">
        <v>3.4125771999999999E-2</v>
      </c>
      <c r="AJ48">
        <v>3.0536167999999999E-2</v>
      </c>
      <c r="AK48">
        <v>-2.1246280999999999E-2</v>
      </c>
      <c r="AL48" s="2">
        <v>-1.24E-6</v>
      </c>
      <c r="AM48">
        <v>-5.3874083000000003E-2</v>
      </c>
      <c r="AN48">
        <v>-2.7097811999999999E-2</v>
      </c>
      <c r="AO48">
        <v>-0.14994169900000001</v>
      </c>
      <c r="AP48">
        <v>-1.9736393000000001E-2</v>
      </c>
      <c r="AQ48">
        <v>-0.15614600000000001</v>
      </c>
      <c r="AR48">
        <v>-7.7055750000000001E-3</v>
      </c>
      <c r="AS48">
        <v>1.1672814E-2</v>
      </c>
      <c r="AT48">
        <v>-4.1294747999999999E-2</v>
      </c>
      <c r="AU48">
        <v>5.3111367E-2</v>
      </c>
      <c r="AV48">
        <v>3.6081230999999998E-2</v>
      </c>
      <c r="AW48">
        <v>-3.8355804E-2</v>
      </c>
      <c r="AX48">
        <v>-7.7845541000000004E-2</v>
      </c>
      <c r="AY48">
        <v>-4.2620707000000001E-2</v>
      </c>
      <c r="AZ48">
        <v>-4.8977894000000001E-2</v>
      </c>
      <c r="BA48">
        <v>9.3481742000000007E-2</v>
      </c>
      <c r="BB48">
        <v>-2.5170563999999999E-2</v>
      </c>
      <c r="BC48">
        <v>-2.6280996000000001E-2</v>
      </c>
    </row>
    <row r="49" spans="1:55" x14ac:dyDescent="0.25">
      <c r="A49" s="1">
        <v>41639</v>
      </c>
      <c r="B49">
        <v>8.63238E-4</v>
      </c>
      <c r="C49">
        <v>6.2968010000000005E-2</v>
      </c>
      <c r="D49">
        <v>-6.5855280000000002E-2</v>
      </c>
      <c r="E49">
        <v>5.5725521E-2</v>
      </c>
      <c r="F49">
        <v>-3.3078212000000003E-2</v>
      </c>
      <c r="G49">
        <v>4.4775371000000001E-2</v>
      </c>
      <c r="H49">
        <v>9.4513697999999993E-2</v>
      </c>
      <c r="I49">
        <v>6.7690638999999997E-2</v>
      </c>
      <c r="J49">
        <v>3.2383844000000002E-2</v>
      </c>
      <c r="K49">
        <v>9.3257029999999994E-3</v>
      </c>
      <c r="L49">
        <v>-0.1040314</v>
      </c>
      <c r="M49">
        <v>5.0041002000000001E-2</v>
      </c>
      <c r="N49">
        <v>9.9827119999999995E-3</v>
      </c>
      <c r="O49">
        <v>0.11447436699999999</v>
      </c>
      <c r="P49">
        <v>-3.1223053000000001E-2</v>
      </c>
      <c r="Q49">
        <v>4.6583839000000002E-2</v>
      </c>
      <c r="R49">
        <v>3.1407404999999999E-2</v>
      </c>
      <c r="S49">
        <v>6.1520181E-2</v>
      </c>
      <c r="T49">
        <v>6.5928206000000003E-2</v>
      </c>
      <c r="U49">
        <v>-6.1064601000000003E-2</v>
      </c>
      <c r="V49">
        <v>-9.2972580999999999E-2</v>
      </c>
      <c r="W49">
        <v>-3.3238009999999999E-3</v>
      </c>
      <c r="X49">
        <v>4.3831747999999997E-2</v>
      </c>
      <c r="Y49">
        <v>-0.19228804999999999</v>
      </c>
      <c r="Z49">
        <v>2.3189261999999999E-2</v>
      </c>
      <c r="AA49">
        <v>0.116525215</v>
      </c>
      <c r="AB49">
        <v>4.4587815000000003E-2</v>
      </c>
      <c r="AC49">
        <v>-9.4707771999999996E-2</v>
      </c>
      <c r="AD49">
        <v>4.016778E-2</v>
      </c>
      <c r="AE49">
        <v>0.103812031</v>
      </c>
      <c r="AF49">
        <v>2.0630180000000001E-2</v>
      </c>
      <c r="AG49">
        <v>7.2081358999999998E-2</v>
      </c>
      <c r="AH49">
        <v>-2.5798017999999999E-2</v>
      </c>
      <c r="AI49">
        <v>-8.8242449000000001E-2</v>
      </c>
      <c r="AJ49">
        <v>-2.5907453E-2</v>
      </c>
      <c r="AK49">
        <v>3.301171E-2</v>
      </c>
      <c r="AL49">
        <v>1.6666573E-2</v>
      </c>
      <c r="AM49">
        <v>7.2689962999999996E-2</v>
      </c>
      <c r="AN49">
        <v>-8.2877692000000003E-2</v>
      </c>
      <c r="AO49">
        <v>-0.12143844099999999</v>
      </c>
      <c r="AP49">
        <v>8.6477900000000007E-3</v>
      </c>
      <c r="AQ49">
        <v>-5.2463228000000001E-2</v>
      </c>
      <c r="AR49">
        <v>-2.2556296E-2</v>
      </c>
      <c r="AS49">
        <v>3.6264782000000002E-2</v>
      </c>
      <c r="AT49">
        <v>3.6938351000000001E-2</v>
      </c>
      <c r="AU49">
        <v>5.5180162999999997E-2</v>
      </c>
      <c r="AV49">
        <v>0.126563287</v>
      </c>
      <c r="AW49">
        <v>6.8208838999999993E-2</v>
      </c>
      <c r="AX49">
        <v>-2.7573150000000001E-2</v>
      </c>
      <c r="AY49">
        <v>4.7015806E-2</v>
      </c>
      <c r="AZ49">
        <v>1.1437048E-2</v>
      </c>
      <c r="BA49">
        <v>9.1775941999999999E-2</v>
      </c>
      <c r="BB49">
        <v>8.3744160000000008E-3</v>
      </c>
      <c r="BC49">
        <v>1.7300903999999999E-2</v>
      </c>
    </row>
    <row r="50" spans="1:55" x14ac:dyDescent="0.25">
      <c r="A50" s="1">
        <v>41670</v>
      </c>
      <c r="B50">
        <v>-1.1286568E-2</v>
      </c>
      <c r="C50">
        <v>5.0992836999999999E-2</v>
      </c>
      <c r="D50">
        <v>-7.4968855000000001E-2</v>
      </c>
      <c r="E50">
        <v>-0.125961239</v>
      </c>
      <c r="F50">
        <v>-3.1854743999999997E-2</v>
      </c>
      <c r="G50">
        <v>8.0356328000000005E-2</v>
      </c>
      <c r="H50">
        <v>-8.9993249999999997E-2</v>
      </c>
      <c r="I50">
        <v>-0.16196179599999999</v>
      </c>
      <c r="J50">
        <v>-0.1042426</v>
      </c>
      <c r="K50">
        <v>-9.1376122000000004E-2</v>
      </c>
      <c r="L50">
        <v>-0.11686822600000001</v>
      </c>
      <c r="M50">
        <v>-0.12953846199999999</v>
      </c>
      <c r="N50">
        <v>-9.5964408000000001E-2</v>
      </c>
      <c r="O50">
        <v>1.1703975E-2</v>
      </c>
      <c r="P50">
        <v>-8.4479757000000003E-2</v>
      </c>
      <c r="Q50">
        <v>-9.4923890999999996E-2</v>
      </c>
      <c r="R50">
        <v>-5.9460689999999997E-2</v>
      </c>
      <c r="S50">
        <v>-0.132906892</v>
      </c>
      <c r="T50">
        <v>-4.4159773999999999E-2</v>
      </c>
      <c r="U50">
        <v>1.78034E-2</v>
      </c>
      <c r="V50">
        <v>0.32411607799999997</v>
      </c>
      <c r="W50">
        <v>-8.2331281000000006E-2</v>
      </c>
      <c r="X50">
        <v>2.3213554000000001E-2</v>
      </c>
      <c r="Y50">
        <v>0.19336789900000001</v>
      </c>
      <c r="Z50">
        <v>-6.6724901000000003E-2</v>
      </c>
      <c r="AA50">
        <v>1.4846165E-2</v>
      </c>
      <c r="AB50">
        <v>-0.13281843099999999</v>
      </c>
      <c r="AC50">
        <v>-7.0382983999999996E-2</v>
      </c>
      <c r="AD50">
        <v>-6.1462350999999998E-2</v>
      </c>
      <c r="AE50">
        <v>-7.2345323000000003E-2</v>
      </c>
      <c r="AF50">
        <v>3.6500667000000001E-2</v>
      </c>
      <c r="AG50">
        <v>-5.2136347999999999E-2</v>
      </c>
      <c r="AH50">
        <v>-6.8774662E-2</v>
      </c>
      <c r="AI50">
        <v>2.2787189999999999E-2</v>
      </c>
      <c r="AJ50">
        <v>-7.7019883999999997E-2</v>
      </c>
      <c r="AK50">
        <v>-4.6935561000000001E-2</v>
      </c>
      <c r="AL50">
        <v>0.19672302699999999</v>
      </c>
      <c r="AM50">
        <v>-9.6355530999999994E-2</v>
      </c>
      <c r="AN50">
        <v>-0.129876506</v>
      </c>
      <c r="AO50">
        <v>0.25752992000000002</v>
      </c>
      <c r="AP50">
        <v>-0.18955108800000001</v>
      </c>
      <c r="AQ50">
        <v>-4.8983296000000003E-2</v>
      </c>
      <c r="AR50">
        <v>0.12388642699999999</v>
      </c>
      <c r="AS50">
        <v>-8.9173002000000001E-2</v>
      </c>
      <c r="AT50">
        <v>-0.112426159</v>
      </c>
      <c r="AU50">
        <v>6.4075400000000005E-2</v>
      </c>
      <c r="AV50">
        <v>3.6187183999999997E-2</v>
      </c>
      <c r="AW50">
        <v>-0.10749940500000001</v>
      </c>
      <c r="AX50">
        <v>-1.7013121999999999E-2</v>
      </c>
      <c r="AY50">
        <v>-7.9113388000000007E-2</v>
      </c>
      <c r="AZ50">
        <v>0.13349307499999999</v>
      </c>
      <c r="BA50">
        <v>-0.117441881</v>
      </c>
      <c r="BB50">
        <v>0.15640222500000001</v>
      </c>
      <c r="BC50">
        <v>-3.9454681999999998E-2</v>
      </c>
    </row>
    <row r="51" spans="1:55" x14ac:dyDescent="0.25">
      <c r="A51" s="1">
        <v>41698</v>
      </c>
      <c r="B51">
        <v>2.6210188999999998E-2</v>
      </c>
      <c r="C51">
        <v>8.7120899999999996E-4</v>
      </c>
      <c r="D51">
        <v>8.0644749999999998E-3</v>
      </c>
      <c r="E51">
        <v>-6.8218419999999998E-3</v>
      </c>
      <c r="F51">
        <v>-3.4521149000000001E-2</v>
      </c>
      <c r="G51">
        <v>3.0413472E-2</v>
      </c>
      <c r="H51">
        <v>-2.9887289999999999E-3</v>
      </c>
      <c r="I51">
        <v>8.8618361000000007E-2</v>
      </c>
      <c r="J51">
        <v>0.10924716800000001</v>
      </c>
      <c r="K51">
        <v>6.6667328999999997E-2</v>
      </c>
      <c r="L51">
        <v>-4.9250151999999998E-2</v>
      </c>
      <c r="M51">
        <v>1.3484596E-2</v>
      </c>
      <c r="N51">
        <v>7.0615744999999994E-2</v>
      </c>
      <c r="O51">
        <v>-6.7749400000000001E-3</v>
      </c>
      <c r="P51">
        <v>-2.8327976000000001E-2</v>
      </c>
      <c r="Q51">
        <v>-2.5197997E-2</v>
      </c>
      <c r="R51">
        <v>6.5634044000000002E-2</v>
      </c>
      <c r="S51">
        <v>9.8009383000000005E-2</v>
      </c>
      <c r="T51">
        <v>0.112201992</v>
      </c>
      <c r="U51">
        <v>-8.1050875999999994E-2</v>
      </c>
      <c r="V51">
        <v>0.17074112399999999</v>
      </c>
      <c r="W51">
        <v>9.4907937999999997E-2</v>
      </c>
      <c r="X51">
        <v>-4.5642836999999999E-2</v>
      </c>
      <c r="Y51">
        <v>4.2294511999999999E-2</v>
      </c>
      <c r="Z51">
        <v>8.8562077000000003E-2</v>
      </c>
      <c r="AA51">
        <v>0.13318586299999999</v>
      </c>
      <c r="AB51">
        <v>6.6589888E-2</v>
      </c>
      <c r="AC51">
        <v>5.3788459999999996E-3</v>
      </c>
      <c r="AD51">
        <v>-1.2474206999999999E-2</v>
      </c>
      <c r="AE51">
        <v>0.119747826</v>
      </c>
      <c r="AF51">
        <v>2.39831E-2</v>
      </c>
      <c r="AG51">
        <v>0.10582303999999999</v>
      </c>
      <c r="AH51">
        <v>-2.8436577000000001E-2</v>
      </c>
      <c r="AI51">
        <v>5.4257096999999997E-2</v>
      </c>
      <c r="AJ51">
        <v>-9.8631220000000002E-3</v>
      </c>
      <c r="AK51">
        <v>8.9560090999999994E-2</v>
      </c>
      <c r="AL51">
        <v>-8.6758508999999998E-2</v>
      </c>
      <c r="AM51">
        <v>5.3526986999999998E-2</v>
      </c>
      <c r="AN51">
        <v>-1.2754217E-2</v>
      </c>
      <c r="AO51">
        <v>6.6626790000000005E-2</v>
      </c>
      <c r="AP51">
        <v>5.586899E-2</v>
      </c>
      <c r="AQ51">
        <v>-5.8903378999999999E-2</v>
      </c>
      <c r="AR51">
        <v>3.7924539E-2</v>
      </c>
      <c r="AS51">
        <v>-5.2919230999999997E-2</v>
      </c>
      <c r="AT51">
        <v>5.9201441E-2</v>
      </c>
      <c r="AU51">
        <v>3.0960154E-2</v>
      </c>
      <c r="AV51">
        <v>0.14362414300000001</v>
      </c>
      <c r="AW51">
        <v>2.2105369999999998E-3</v>
      </c>
      <c r="AX51">
        <v>1.9921095999999999E-2</v>
      </c>
      <c r="AY51">
        <v>2.6425401000000001E-2</v>
      </c>
      <c r="AZ51">
        <v>4.9698686999999998E-2</v>
      </c>
      <c r="BA51">
        <v>1.874352E-2</v>
      </c>
      <c r="BB51">
        <v>2.0162499999999998E-3</v>
      </c>
      <c r="BC51">
        <v>1.9121768000000001E-2</v>
      </c>
    </row>
    <row r="52" spans="1:55" x14ac:dyDescent="0.25">
      <c r="A52" s="1">
        <v>41729</v>
      </c>
      <c r="B52">
        <v>-4.8345651000000003E-2</v>
      </c>
      <c r="C52">
        <v>7.4020355999999995E-2</v>
      </c>
      <c r="D52">
        <v>-1.6398040999999999E-2</v>
      </c>
      <c r="E52">
        <v>0.14311165000000001</v>
      </c>
      <c r="F52">
        <v>0.19720599999999999</v>
      </c>
      <c r="G52">
        <v>7.9563803000000002E-2</v>
      </c>
      <c r="H52">
        <v>0.129399563</v>
      </c>
      <c r="I52">
        <v>5.3758095999999998E-2</v>
      </c>
      <c r="J52">
        <v>8.7710932000000005E-2</v>
      </c>
      <c r="K52">
        <v>1.1652427E-2</v>
      </c>
      <c r="L52">
        <v>2.0720520999999999E-2</v>
      </c>
      <c r="M52">
        <v>3.5033151999999998E-2</v>
      </c>
      <c r="N52">
        <v>7.3506756000000006E-2</v>
      </c>
      <c r="O52">
        <v>-0.10833593900000001</v>
      </c>
      <c r="P52">
        <v>0.140620933</v>
      </c>
      <c r="Q52">
        <v>5.8503006000000003E-2</v>
      </c>
      <c r="R52">
        <v>5.2590899000000003E-2</v>
      </c>
      <c r="S52">
        <v>8.0116448000000007E-2</v>
      </c>
      <c r="T52">
        <v>7.1211392999999998E-2</v>
      </c>
      <c r="U52">
        <v>0.11385271800000001</v>
      </c>
      <c r="V52">
        <v>-4.0147319000000001E-2</v>
      </c>
      <c r="W52">
        <v>8.573335E-2</v>
      </c>
      <c r="X52">
        <v>-2.1116071E-2</v>
      </c>
      <c r="Y52">
        <v>-3.9873599999999997E-3</v>
      </c>
      <c r="Z52">
        <v>3.0404763000000001E-2</v>
      </c>
      <c r="AA52">
        <v>-1.7339124000000001E-2</v>
      </c>
      <c r="AB52">
        <v>-2.8379767E-2</v>
      </c>
      <c r="AC52">
        <v>0.15609553800000001</v>
      </c>
      <c r="AD52">
        <v>5.2633370999999998E-2</v>
      </c>
      <c r="AE52">
        <v>4.2462826000000002E-2</v>
      </c>
      <c r="AF52">
        <v>7.9661039000000003E-2</v>
      </c>
      <c r="AG52">
        <v>7.0570599999999997E-2</v>
      </c>
      <c r="AH52">
        <v>9.9829809000000005E-2</v>
      </c>
      <c r="AI52">
        <v>-0.16683283500000001</v>
      </c>
      <c r="AJ52">
        <v>0.16595354700000001</v>
      </c>
      <c r="AK52">
        <v>4.0810727999999998E-2</v>
      </c>
      <c r="AL52">
        <v>-6.6807245000000001E-2</v>
      </c>
      <c r="AM52">
        <v>0.12653052400000001</v>
      </c>
      <c r="AN52">
        <v>0.14031442</v>
      </c>
      <c r="AO52">
        <v>-5.8722343000000003E-2</v>
      </c>
      <c r="AP52">
        <v>0.167074528</v>
      </c>
      <c r="AQ52">
        <v>0.15955381499999999</v>
      </c>
      <c r="AR52">
        <v>3.0794660000000001E-2</v>
      </c>
      <c r="AS52">
        <v>7.0942117999999998E-2</v>
      </c>
      <c r="AT52">
        <v>7.2063447000000003E-2</v>
      </c>
      <c r="AU52">
        <v>2.5194415000000001E-2</v>
      </c>
      <c r="AV52">
        <v>-0.105821556</v>
      </c>
      <c r="AW52">
        <v>0.102478503</v>
      </c>
      <c r="AX52">
        <v>0.159213295</v>
      </c>
      <c r="AY52">
        <v>9.7615606999999993E-2</v>
      </c>
      <c r="AZ52">
        <v>8.309337E-3</v>
      </c>
      <c r="BA52">
        <v>8.7052651999999994E-2</v>
      </c>
      <c r="BB52">
        <v>-4.7488528000000002E-2</v>
      </c>
      <c r="BC52">
        <v>2.3649135000000002E-2</v>
      </c>
    </row>
    <row r="53" spans="1:55" x14ac:dyDescent="0.25">
      <c r="A53" s="1">
        <v>41759</v>
      </c>
      <c r="B53">
        <v>6.1499755000000003E-2</v>
      </c>
      <c r="C53">
        <v>-9.9727305000000002E-2</v>
      </c>
      <c r="D53">
        <v>4.0495199999999998E-4</v>
      </c>
      <c r="E53">
        <v>0.16259937299999999</v>
      </c>
      <c r="F53">
        <v>1.2599278E-2</v>
      </c>
      <c r="G53">
        <v>0.11738359900000001</v>
      </c>
      <c r="H53">
        <v>-2.1988095999999999E-2</v>
      </c>
      <c r="I53">
        <v>5.655406E-3</v>
      </c>
      <c r="J53">
        <v>1.313549E-2</v>
      </c>
      <c r="K53">
        <v>4.0835990000000003E-2</v>
      </c>
      <c r="L53">
        <v>-2.649027E-3</v>
      </c>
      <c r="M53">
        <v>9.2543127000000003E-2</v>
      </c>
      <c r="N53">
        <v>-4.0954349999999997E-3</v>
      </c>
      <c r="O53">
        <v>-1.0209362E-2</v>
      </c>
      <c r="P53">
        <v>6.5026724999999994E-2</v>
      </c>
      <c r="Q53">
        <v>0.195678307</v>
      </c>
      <c r="R53">
        <v>1.9612924E-2</v>
      </c>
      <c r="S53">
        <v>7.0913748999999998E-2</v>
      </c>
      <c r="T53">
        <v>8.9226134999999998E-2</v>
      </c>
      <c r="U53">
        <v>3.2578963000000002E-2</v>
      </c>
      <c r="V53">
        <v>3.8106185000000001E-2</v>
      </c>
      <c r="W53">
        <v>4.954707E-3</v>
      </c>
      <c r="X53">
        <v>4.6289139E-2</v>
      </c>
      <c r="Y53">
        <v>8.8328966999999994E-2</v>
      </c>
      <c r="Z53">
        <v>-4.7286300000000002E-3</v>
      </c>
      <c r="AA53">
        <v>7.0783906999999993E-2</v>
      </c>
      <c r="AB53">
        <v>9.0400288999999995E-2</v>
      </c>
      <c r="AC53">
        <v>1.2725913E-2</v>
      </c>
      <c r="AD53">
        <v>-1.3333012E-2</v>
      </c>
      <c r="AE53">
        <v>0.122629166</v>
      </c>
      <c r="AF53">
        <v>1.5225290000000001E-2</v>
      </c>
      <c r="AG53">
        <v>8.7972308999999999E-2</v>
      </c>
      <c r="AH53">
        <v>7.3173015999999994E-2</v>
      </c>
      <c r="AI53">
        <v>0.104147253</v>
      </c>
      <c r="AJ53">
        <v>-2.1357465999999999E-2</v>
      </c>
      <c r="AK53">
        <v>3.0629877E-2</v>
      </c>
      <c r="AL53">
        <v>1.0928940000000001E-3</v>
      </c>
      <c r="AM53">
        <v>1.6091683999999998E-2</v>
      </c>
      <c r="AN53">
        <v>0.1035788</v>
      </c>
      <c r="AO53">
        <v>6.3607793999999995E-2</v>
      </c>
      <c r="AP53">
        <v>-2.5618728E-2</v>
      </c>
      <c r="AQ53">
        <v>9.1911699999999999E-2</v>
      </c>
      <c r="AR53">
        <v>5.5629091999999998E-2</v>
      </c>
      <c r="AS53">
        <v>1.6295252999999999E-2</v>
      </c>
      <c r="AT53">
        <v>8.0952793999999995E-2</v>
      </c>
      <c r="AU53">
        <v>3.9358259999999999E-2</v>
      </c>
      <c r="AV53">
        <v>-0.145814947</v>
      </c>
      <c r="AW53">
        <v>4.0648115999999998E-2</v>
      </c>
      <c r="AX53">
        <v>3.3555628999999997E-2</v>
      </c>
      <c r="AY53">
        <v>5.0132670999999997E-2</v>
      </c>
      <c r="AZ53">
        <v>4.4265103E-2</v>
      </c>
      <c r="BA53">
        <v>-3.4925539999999998E-2</v>
      </c>
      <c r="BB53">
        <v>-5.2206390999999998E-2</v>
      </c>
      <c r="BC53">
        <v>2.4732601999999999E-2</v>
      </c>
    </row>
    <row r="54" spans="1:55" x14ac:dyDescent="0.25">
      <c r="A54" s="1">
        <v>41790</v>
      </c>
      <c r="B54">
        <v>3.7221448999999997E-2</v>
      </c>
      <c r="C54">
        <v>0.107774489</v>
      </c>
      <c r="D54">
        <v>3.6585382999999999E-2</v>
      </c>
      <c r="E54">
        <v>-3.2173027E-2</v>
      </c>
      <c r="F54">
        <v>4.1383415999999999E-2</v>
      </c>
      <c r="G54">
        <v>2.9256041999999999E-2</v>
      </c>
      <c r="H54">
        <v>5.8109883000000001E-2</v>
      </c>
      <c r="I54">
        <v>7.6626024000000001E-2</v>
      </c>
      <c r="J54">
        <v>5.0844883E-2</v>
      </c>
      <c r="K54">
        <v>-2.8837527000000002E-2</v>
      </c>
      <c r="L54">
        <v>4.6019947999999998E-2</v>
      </c>
      <c r="M54">
        <v>0.12156919099999999</v>
      </c>
      <c r="N54">
        <v>-3.2920495000000001E-2</v>
      </c>
      <c r="O54">
        <v>-0.13674055199999999</v>
      </c>
      <c r="P54">
        <v>-7.235371E-3</v>
      </c>
      <c r="Q54">
        <v>-2.4089525000000001E-2</v>
      </c>
      <c r="R54">
        <v>-1.3648889000000001E-2</v>
      </c>
      <c r="S54">
        <v>3.026293E-2</v>
      </c>
      <c r="T54">
        <v>-1.7204642999999999E-2</v>
      </c>
      <c r="U54">
        <v>6.7084723999999998E-2</v>
      </c>
      <c r="V54">
        <v>-0.13156208699999999</v>
      </c>
      <c r="W54">
        <v>-1.4567076E-2</v>
      </c>
      <c r="X54">
        <v>-3.4247249E-2</v>
      </c>
      <c r="Y54">
        <v>-0.15778657500000001</v>
      </c>
      <c r="Z54">
        <v>-2.4359941E-2</v>
      </c>
      <c r="AA54">
        <v>-2.0141302E-2</v>
      </c>
      <c r="AB54">
        <v>-6.6071225999999997E-2</v>
      </c>
      <c r="AC54">
        <v>-2.0108152000000001E-2</v>
      </c>
      <c r="AD54">
        <v>-6.4526336000000004E-2</v>
      </c>
      <c r="AE54">
        <v>-3.1815020000000001E-3</v>
      </c>
      <c r="AF54">
        <v>8.4192020000000006E-3</v>
      </c>
      <c r="AG54">
        <v>-1.2466964000000001E-2</v>
      </c>
      <c r="AH54">
        <v>-3.1438765E-2</v>
      </c>
      <c r="AI54">
        <v>-2.7026692000000001E-2</v>
      </c>
      <c r="AJ54">
        <v>-9.3531689999999997E-3</v>
      </c>
      <c r="AK54">
        <v>6.0577515999999998E-2</v>
      </c>
      <c r="AL54">
        <v>5.4378098999999999E-2</v>
      </c>
      <c r="AM54">
        <v>2.5853759E-2</v>
      </c>
      <c r="AN54">
        <v>-6.0846026999999997E-2</v>
      </c>
      <c r="AO54">
        <v>-0.20011541099999999</v>
      </c>
      <c r="AP54">
        <v>4.8112456999999997E-2</v>
      </c>
      <c r="AQ54">
        <v>-6.3304548000000002E-2</v>
      </c>
      <c r="AR54">
        <v>-9.8000022000000006E-2</v>
      </c>
      <c r="AS54">
        <v>2.0245692999999999E-2</v>
      </c>
      <c r="AT54">
        <v>3.2893129999999999E-3</v>
      </c>
      <c r="AU54">
        <v>-0.12101716799999999</v>
      </c>
      <c r="AV54">
        <v>0.17613706600000001</v>
      </c>
      <c r="AW54">
        <v>3.6098233E-2</v>
      </c>
      <c r="AX54">
        <v>6.4658900000000004E-4</v>
      </c>
      <c r="AY54">
        <v>1.9516539999999999E-2</v>
      </c>
      <c r="AZ54">
        <v>-7.3081807999999998E-2</v>
      </c>
      <c r="BA54">
        <v>2.2874947999999999E-2</v>
      </c>
      <c r="BB54">
        <v>-5.9733304000000001E-2</v>
      </c>
      <c r="BC54">
        <v>4.5570486E-2</v>
      </c>
    </row>
    <row r="55" spans="1:55" x14ac:dyDescent="0.25">
      <c r="A55" s="1">
        <v>41820</v>
      </c>
      <c r="B55">
        <v>6.2041730000000003E-3</v>
      </c>
      <c r="C55">
        <v>3.7128094E-2</v>
      </c>
      <c r="D55">
        <v>-4.6665719000000001E-2</v>
      </c>
      <c r="E55">
        <v>1.6284117000000001E-2</v>
      </c>
      <c r="F55">
        <v>1.2744178E-2</v>
      </c>
      <c r="G55">
        <v>0.180878066</v>
      </c>
      <c r="H55">
        <v>4.1690039999999996E-3</v>
      </c>
      <c r="I55">
        <v>7.9777472000000002E-2</v>
      </c>
      <c r="J55">
        <v>4.4662144000000001E-2</v>
      </c>
      <c r="K55">
        <v>3.1179267E-2</v>
      </c>
      <c r="L55">
        <v>-2.0726695E-2</v>
      </c>
      <c r="M55">
        <v>3.496285E-3</v>
      </c>
      <c r="N55">
        <v>5.2341795000000003E-2</v>
      </c>
      <c r="O55">
        <v>4.9601344999999998E-2</v>
      </c>
      <c r="P55">
        <v>0.160682245</v>
      </c>
      <c r="Q55">
        <v>2.2066899999999999E-3</v>
      </c>
      <c r="R55">
        <v>5.7219264999999998E-2</v>
      </c>
      <c r="S55">
        <v>2.3097131E-2</v>
      </c>
      <c r="T55">
        <v>7.3329886999999996E-2</v>
      </c>
      <c r="U55">
        <v>3.3047386999999998E-2</v>
      </c>
      <c r="V55">
        <v>7.8596640999999995E-2</v>
      </c>
      <c r="W55">
        <v>3.2903074999999997E-2</v>
      </c>
      <c r="X55">
        <v>2.1605600000000001E-4</v>
      </c>
      <c r="Y55">
        <v>3.3647625E-2</v>
      </c>
      <c r="Z55">
        <v>9.4234764999999998E-2</v>
      </c>
      <c r="AA55">
        <v>0.107268986</v>
      </c>
      <c r="AB55">
        <v>1.7480023000000001E-2</v>
      </c>
      <c r="AC55">
        <v>-3.2614683999999998E-2</v>
      </c>
      <c r="AD55">
        <v>-3.5028775999999998E-2</v>
      </c>
      <c r="AE55">
        <v>-0.101942323</v>
      </c>
      <c r="AF55">
        <v>6.2326224999999999E-2</v>
      </c>
      <c r="AG55">
        <v>7.3318835999999998E-2</v>
      </c>
      <c r="AH55">
        <v>2.6593688000000001E-2</v>
      </c>
      <c r="AI55">
        <v>-0.13722241900000001</v>
      </c>
      <c r="AJ55">
        <v>7.6310429999999997E-3</v>
      </c>
      <c r="AK55">
        <v>-1.2639081999999999E-2</v>
      </c>
      <c r="AL55">
        <v>4.1666441999999998E-2</v>
      </c>
      <c r="AM55">
        <v>2.3649255000000001E-2</v>
      </c>
      <c r="AN55">
        <v>-6.6666178000000006E-2</v>
      </c>
      <c r="AO55">
        <v>0.119698584</v>
      </c>
      <c r="AP55">
        <v>4.2833308E-2</v>
      </c>
      <c r="AQ55">
        <v>-5.0879373999999998E-2</v>
      </c>
      <c r="AR55">
        <v>2.2327619E-2</v>
      </c>
      <c r="AS55">
        <v>2.721088E-3</v>
      </c>
      <c r="AT55">
        <v>6.1750265999999998E-2</v>
      </c>
      <c r="AU55">
        <v>1.5570877E-2</v>
      </c>
      <c r="AV55">
        <v>7.3086237999999998E-2</v>
      </c>
      <c r="AW55">
        <v>4.883962E-2</v>
      </c>
      <c r="AX55">
        <v>4.8021469999999997E-2</v>
      </c>
      <c r="AY55">
        <v>-3.9268061E-2</v>
      </c>
      <c r="AZ55">
        <v>9.6304699999999997E-4</v>
      </c>
      <c r="BA55">
        <v>5.8407145000000001E-2</v>
      </c>
      <c r="BB55">
        <v>6.0792959999999997E-3</v>
      </c>
      <c r="BC55">
        <v>6.0709871999999998E-2</v>
      </c>
    </row>
    <row r="56" spans="1:55" x14ac:dyDescent="0.25">
      <c r="A56" s="1">
        <v>41851</v>
      </c>
      <c r="B56">
        <v>-8.7512458000000001E-2</v>
      </c>
      <c r="C56">
        <v>6.3233493000000002E-2</v>
      </c>
      <c r="D56">
        <v>3.0851541E-2</v>
      </c>
      <c r="E56">
        <v>5.8389260000000004E-3</v>
      </c>
      <c r="F56">
        <v>5.3539936000000003E-2</v>
      </c>
      <c r="G56">
        <v>8.6871823000000001E-2</v>
      </c>
      <c r="H56">
        <v>-7.0970920000000002E-3</v>
      </c>
      <c r="I56">
        <v>0.122726479</v>
      </c>
      <c r="J56">
        <v>-1.0524525E-2</v>
      </c>
      <c r="K56">
        <v>3.1293060000000001E-3</v>
      </c>
      <c r="L56">
        <v>5.0109963E-2</v>
      </c>
      <c r="M56">
        <v>8.7993518000000007E-2</v>
      </c>
      <c r="N56">
        <v>3.638933E-3</v>
      </c>
      <c r="O56">
        <v>0.10631109800000001</v>
      </c>
      <c r="P56">
        <v>0.15243870100000001</v>
      </c>
      <c r="Q56">
        <v>9.4702676E-2</v>
      </c>
      <c r="R56">
        <v>6.7444818000000004E-2</v>
      </c>
      <c r="S56">
        <v>6.1350971999999997E-2</v>
      </c>
      <c r="T56">
        <v>-3.0598397999999999E-2</v>
      </c>
      <c r="U56">
        <v>6.8787320000000002E-3</v>
      </c>
      <c r="V56">
        <v>2.9236262999999998E-2</v>
      </c>
      <c r="W56">
        <v>2.1076845E-2</v>
      </c>
      <c r="X56">
        <v>5.0543195999999999E-2</v>
      </c>
      <c r="Y56">
        <v>9.8957705000000007E-2</v>
      </c>
      <c r="Z56">
        <v>-2.7903932999999999E-2</v>
      </c>
      <c r="AA56">
        <v>-8.6616726000000005E-2</v>
      </c>
      <c r="AB56">
        <v>0.108998415</v>
      </c>
      <c r="AC56">
        <v>6.2878239000000002E-2</v>
      </c>
      <c r="AD56">
        <v>-5.1461110000000001E-3</v>
      </c>
      <c r="AE56">
        <v>6.7567879999999997E-2</v>
      </c>
      <c r="AF56">
        <v>-2.0130990000000001E-2</v>
      </c>
      <c r="AG56">
        <v>-3.2172033000000003E-2</v>
      </c>
      <c r="AH56">
        <v>-9.9059379999999995E-3</v>
      </c>
      <c r="AI56">
        <v>0.22343656200000001</v>
      </c>
      <c r="AJ56">
        <v>3.4329608999999997E-2</v>
      </c>
      <c r="AK56">
        <v>-6.1969269999999996E-3</v>
      </c>
      <c r="AL56">
        <v>0.104999658</v>
      </c>
      <c r="AM56">
        <v>-1.7938139999999999E-3</v>
      </c>
      <c r="AN56">
        <v>5.1881999999999998E-2</v>
      </c>
      <c r="AO56">
        <v>6.324341E-2</v>
      </c>
      <c r="AP56">
        <v>6.0908443999999999E-2</v>
      </c>
      <c r="AQ56">
        <v>3.3322909999999998E-3</v>
      </c>
      <c r="AR56">
        <v>2.2230112999999999E-2</v>
      </c>
      <c r="AS56">
        <v>-3.2943439999999998E-3</v>
      </c>
      <c r="AT56">
        <v>-3.2424158000000002E-2</v>
      </c>
      <c r="AU56">
        <v>7.4053749999999996E-3</v>
      </c>
      <c r="AV56">
        <v>6.2842502999999994E-2</v>
      </c>
      <c r="AW56">
        <v>8.2178279999999999E-3</v>
      </c>
      <c r="AX56">
        <v>3.7151882999999997E-2</v>
      </c>
      <c r="AY56">
        <v>2.2471076E-2</v>
      </c>
      <c r="AZ56">
        <v>0.112855077</v>
      </c>
      <c r="BA56">
        <v>-4.5111185999999998E-2</v>
      </c>
      <c r="BB56">
        <v>6.6460002000000004E-2</v>
      </c>
      <c r="BC56">
        <v>-3.145105E-3</v>
      </c>
    </row>
    <row r="57" spans="1:55" x14ac:dyDescent="0.25">
      <c r="A57" s="1">
        <v>41882</v>
      </c>
      <c r="B57">
        <v>-5.7806120000000001E-3</v>
      </c>
      <c r="C57">
        <v>8.1345992000000006E-2</v>
      </c>
      <c r="D57">
        <v>5.3074585000000001E-2</v>
      </c>
      <c r="E57">
        <v>-3.5343914999999997E-2</v>
      </c>
      <c r="F57">
        <v>-2.0004303000000001E-2</v>
      </c>
      <c r="G57">
        <v>0.15059292399999999</v>
      </c>
      <c r="H57">
        <v>0.103661104</v>
      </c>
      <c r="I57">
        <v>8.3752010000000005E-3</v>
      </c>
      <c r="J57">
        <v>8.0197191000000001E-2</v>
      </c>
      <c r="K57">
        <v>-6.2377930000000002E-3</v>
      </c>
      <c r="L57">
        <v>-6.0469530000000001E-2</v>
      </c>
      <c r="M57">
        <v>4.5309918999999997E-2</v>
      </c>
      <c r="N57">
        <v>1.5311231999999999E-2</v>
      </c>
      <c r="O57">
        <v>-0.112647834</v>
      </c>
      <c r="P57">
        <v>5.8957266000000001E-2</v>
      </c>
      <c r="Q57">
        <v>-0.12937169400000001</v>
      </c>
      <c r="R57">
        <v>0.12332807899999999</v>
      </c>
      <c r="S57" s="2">
        <v>-2.21E-6</v>
      </c>
      <c r="T57">
        <v>3.9326154000000002E-2</v>
      </c>
      <c r="U57">
        <v>-5.6675240000000002E-3</v>
      </c>
      <c r="V57">
        <v>-1.0925561E-2</v>
      </c>
      <c r="W57">
        <v>-2.2649295E-2</v>
      </c>
      <c r="X57">
        <v>3.6972941000000002E-2</v>
      </c>
      <c r="Y57">
        <v>0.19454949599999999</v>
      </c>
      <c r="Z57">
        <v>5.1971855999999997E-2</v>
      </c>
      <c r="AA57">
        <v>-2.0334726000000001E-2</v>
      </c>
      <c r="AB57">
        <v>4.5343692999999997E-2</v>
      </c>
      <c r="AC57">
        <v>-6.7927887000000006E-2</v>
      </c>
      <c r="AD57">
        <v>-9.4799190000000005E-2</v>
      </c>
      <c r="AE57">
        <v>-5.5391387E-2</v>
      </c>
      <c r="AF57">
        <v>-2.1781859999999999E-3</v>
      </c>
      <c r="AG57">
        <v>3.7432880000000002E-2</v>
      </c>
      <c r="AH57">
        <v>5.7713542E-2</v>
      </c>
      <c r="AI57">
        <v>3.5789636E-2</v>
      </c>
      <c r="AJ57">
        <v>5.2831820000000002E-2</v>
      </c>
      <c r="AK57">
        <v>6.6213419999999997E-3</v>
      </c>
      <c r="AL57">
        <v>0.176468979</v>
      </c>
      <c r="AM57">
        <v>-4.6567960999999998E-2</v>
      </c>
      <c r="AN57">
        <v>-8.9759887999999996E-2</v>
      </c>
      <c r="AO57">
        <v>-2.6872831E-2</v>
      </c>
      <c r="AP57">
        <v>-4.1612201000000001E-2</v>
      </c>
      <c r="AQ57">
        <v>-1.1164095000000001E-2</v>
      </c>
      <c r="AR57">
        <v>-5.9873523999999997E-2</v>
      </c>
      <c r="AS57">
        <v>5.1368347000000002E-2</v>
      </c>
      <c r="AT57">
        <v>4.4149871E-2</v>
      </c>
      <c r="AU57">
        <v>-6.2745199999999996E-3</v>
      </c>
      <c r="AV57">
        <v>1.866698E-2</v>
      </c>
      <c r="AW57">
        <v>5.0067506999999997E-2</v>
      </c>
      <c r="AX57">
        <v>-5.4912449999999996E-3</v>
      </c>
      <c r="AY57">
        <v>-2.6337326000000001E-2</v>
      </c>
      <c r="AZ57">
        <v>-6.023974E-2</v>
      </c>
      <c r="BA57">
        <v>2.2545718999999999E-2</v>
      </c>
      <c r="BB57">
        <v>-8.9290906000000003E-2</v>
      </c>
      <c r="BC57">
        <v>3.9748482000000002E-2</v>
      </c>
    </row>
    <row r="58" spans="1:55" x14ac:dyDescent="0.25">
      <c r="A58" s="1">
        <v>41912</v>
      </c>
      <c r="B58">
        <v>-7.6081388999999999E-2</v>
      </c>
      <c r="C58">
        <v>1.0908543E-2</v>
      </c>
      <c r="D58">
        <v>-4.5091162999999997E-2</v>
      </c>
      <c r="E58">
        <v>-6.5839762999999996E-2</v>
      </c>
      <c r="F58">
        <v>1.8068665000000001E-2</v>
      </c>
      <c r="G58">
        <v>-4.4092728999999997E-2</v>
      </c>
      <c r="H58">
        <v>-1.1287144000000001E-2</v>
      </c>
      <c r="I58">
        <v>3.7275933999999997E-2</v>
      </c>
      <c r="J58">
        <v>-1.0605616999999999E-2</v>
      </c>
      <c r="K58">
        <v>1.6734328999999999E-2</v>
      </c>
      <c r="L58">
        <v>-2.7145649000000001E-2</v>
      </c>
      <c r="M58">
        <v>-2.1362287000000001E-2</v>
      </c>
      <c r="N58">
        <v>9.9444110000000002E-3</v>
      </c>
      <c r="O58">
        <v>-0.163170181</v>
      </c>
      <c r="P58">
        <v>-8.0545271000000002E-2</v>
      </c>
      <c r="Q58">
        <v>0.15350186499999999</v>
      </c>
      <c r="R58">
        <v>3.7552299999999997E-2</v>
      </c>
      <c r="S58">
        <v>-5.317245E-3</v>
      </c>
      <c r="T58">
        <v>-1.3616415E-2</v>
      </c>
      <c r="U58">
        <v>2.7461778999999999E-2</v>
      </c>
      <c r="V58">
        <v>-0.23507299400000001</v>
      </c>
      <c r="W58">
        <v>-2.3968111E-2</v>
      </c>
      <c r="X58">
        <v>-0.13427425700000001</v>
      </c>
      <c r="Y58">
        <v>-0.11923114</v>
      </c>
      <c r="Z58">
        <v>0.10093099899999999</v>
      </c>
      <c r="AA58">
        <v>2.989926E-2</v>
      </c>
      <c r="AB58">
        <v>-3.5638544000000001E-2</v>
      </c>
      <c r="AC58">
        <v>-5.0477995999999997E-2</v>
      </c>
      <c r="AD58">
        <v>-9.6101748000000001E-2</v>
      </c>
      <c r="AE58">
        <v>3.1197081000000002E-2</v>
      </c>
      <c r="AF58">
        <v>-7.9745909999999996E-3</v>
      </c>
      <c r="AG58">
        <v>-1.1440278E-2</v>
      </c>
      <c r="AH58">
        <v>2.5637870000000001E-3</v>
      </c>
      <c r="AI58">
        <v>-5.5131455000000003E-2</v>
      </c>
      <c r="AJ58">
        <v>-3.109131E-2</v>
      </c>
      <c r="AK58">
        <v>1.8081980000000001E-2</v>
      </c>
      <c r="AL58">
        <v>1.9099901999999998E-2</v>
      </c>
      <c r="AM58">
        <v>-3.5483496000000003E-2</v>
      </c>
      <c r="AN58">
        <v>-3.6459420999999999E-2</v>
      </c>
      <c r="AO58">
        <v>-0.23363177900000001</v>
      </c>
      <c r="AP58">
        <v>-5.8247763000000001E-2</v>
      </c>
      <c r="AQ58">
        <v>-6.5869870999999997E-2</v>
      </c>
      <c r="AR58">
        <v>-0.17379888700000001</v>
      </c>
      <c r="AS58">
        <v>-3.6742122000000002E-2</v>
      </c>
      <c r="AT58">
        <v>1.8349460000000001E-3</v>
      </c>
      <c r="AU58">
        <v>-8.7410896000000002E-2</v>
      </c>
      <c r="AV58">
        <v>-7.8491567999999998E-2</v>
      </c>
      <c r="AW58">
        <v>-6.3572835999999994E-2</v>
      </c>
      <c r="AX58">
        <v>-5.3222865000000001E-2</v>
      </c>
      <c r="AY58">
        <v>1.5923484000000002E-2</v>
      </c>
      <c r="AZ58">
        <v>-6.1323223000000003E-2</v>
      </c>
      <c r="BA58">
        <v>1.2855442999999999E-2</v>
      </c>
      <c r="BB58">
        <v>-0.177908869</v>
      </c>
      <c r="BC58">
        <v>2.2691515999999998E-2</v>
      </c>
    </row>
    <row r="59" spans="1:55" x14ac:dyDescent="0.25">
      <c r="A59" s="1">
        <v>41943</v>
      </c>
      <c r="B59">
        <v>5.0958929999999998E-3</v>
      </c>
      <c r="C59">
        <v>-2.0457652999999999E-2</v>
      </c>
      <c r="D59">
        <v>-8.2742687999999995E-2</v>
      </c>
      <c r="E59">
        <v>1.0420811E-2</v>
      </c>
      <c r="F59">
        <v>6.3480318999999993E-2</v>
      </c>
      <c r="G59">
        <v>7.1938342000000002E-2</v>
      </c>
      <c r="H59">
        <v>2.3832297999999998E-2</v>
      </c>
      <c r="I59">
        <v>7.4506837000000006E-2</v>
      </c>
      <c r="J59">
        <v>6.6615885999999999E-2</v>
      </c>
      <c r="K59">
        <v>2.7778105000000001E-2</v>
      </c>
      <c r="L59">
        <v>-8.8208043999999999E-2</v>
      </c>
      <c r="M59">
        <v>5.5047143E-2</v>
      </c>
      <c r="N59">
        <v>8.5634293E-2</v>
      </c>
      <c r="O59">
        <v>3.3466245999999998E-2</v>
      </c>
      <c r="P59">
        <v>0.13799006899999999</v>
      </c>
      <c r="Q59">
        <v>0.20116651899999999</v>
      </c>
      <c r="R59">
        <v>0.117082388</v>
      </c>
      <c r="S59">
        <v>0.122234564</v>
      </c>
      <c r="T59">
        <v>6.1228108000000003E-2</v>
      </c>
      <c r="U59">
        <v>5.1296104000000002E-2</v>
      </c>
      <c r="V59">
        <v>-0.32486306799999998</v>
      </c>
      <c r="W59">
        <v>9.7588464999999999E-2</v>
      </c>
      <c r="X59">
        <v>-0.103801558</v>
      </c>
      <c r="Y59">
        <v>-0.17665603099999999</v>
      </c>
      <c r="Z59">
        <v>0.17555468399999999</v>
      </c>
      <c r="AA59">
        <v>4.2897507000000001E-2</v>
      </c>
      <c r="AB59">
        <v>9.3363647999999994E-2</v>
      </c>
      <c r="AC59">
        <v>-2.9488107E-2</v>
      </c>
      <c r="AD59">
        <v>-7.7126366000000002E-2</v>
      </c>
      <c r="AE59">
        <v>0.19554922899999999</v>
      </c>
      <c r="AF59">
        <v>-8.4326472E-2</v>
      </c>
      <c r="AG59">
        <v>5.1757030000000002E-2</v>
      </c>
      <c r="AH59">
        <v>7.5545946000000003E-2</v>
      </c>
      <c r="AI59">
        <v>-0.124496897</v>
      </c>
      <c r="AJ59">
        <v>0.120894585</v>
      </c>
      <c r="AK59">
        <v>-1.9535632000000001E-2</v>
      </c>
      <c r="AL59">
        <v>0.115385528</v>
      </c>
      <c r="AM59">
        <v>6.1996328000000003E-2</v>
      </c>
      <c r="AN59">
        <v>0.14153023300000001</v>
      </c>
      <c r="AO59">
        <v>-0.27125450000000001</v>
      </c>
      <c r="AP59">
        <v>0.121299502</v>
      </c>
      <c r="AQ59">
        <v>0.11111099100000001</v>
      </c>
      <c r="AR59">
        <v>-4.9523945E-2</v>
      </c>
      <c r="AS59">
        <v>2.7154099000000001E-2</v>
      </c>
      <c r="AT59">
        <v>2.8599257999999999E-2</v>
      </c>
      <c r="AU59">
        <v>3.5352031999999999E-2</v>
      </c>
      <c r="AV59">
        <v>0.10252003899999999</v>
      </c>
      <c r="AW59">
        <v>0.109463677</v>
      </c>
      <c r="AX59">
        <v>0.12995723300000001</v>
      </c>
      <c r="AY59">
        <v>7.7231308999999998E-2</v>
      </c>
      <c r="AZ59">
        <v>-8.1532204999999996E-2</v>
      </c>
      <c r="BA59">
        <v>2.9462858000000001E-2</v>
      </c>
      <c r="BB59">
        <v>-5.1506300999999997E-2</v>
      </c>
      <c r="BC59">
        <v>6.0885621000000001E-2</v>
      </c>
    </row>
    <row r="60" spans="1:55" x14ac:dyDescent="0.25">
      <c r="A60" s="1">
        <v>41973</v>
      </c>
      <c r="B60">
        <v>0.113411545</v>
      </c>
      <c r="C60">
        <v>-5.2101567000000001E-2</v>
      </c>
      <c r="D60">
        <v>-0.112584908</v>
      </c>
      <c r="E60">
        <v>2.8500668E-2</v>
      </c>
      <c r="F60">
        <v>0.168164542</v>
      </c>
      <c r="G60">
        <v>0.17332494700000001</v>
      </c>
      <c r="H60">
        <v>-0.105860467</v>
      </c>
      <c r="I60">
        <v>3.5196803999999998E-2</v>
      </c>
      <c r="J60">
        <v>5.0968060000000003E-2</v>
      </c>
      <c r="K60">
        <v>4.9685610999999998E-2</v>
      </c>
      <c r="L60">
        <v>-0.16041407899999999</v>
      </c>
      <c r="M60">
        <v>9.1452723E-2</v>
      </c>
      <c r="N60">
        <v>3.5139124000000001E-2</v>
      </c>
      <c r="O60">
        <v>-6.4405418000000006E-2</v>
      </c>
      <c r="P60">
        <v>-0.13127290899999999</v>
      </c>
      <c r="Q60">
        <v>8.6989339999999998E-2</v>
      </c>
      <c r="R60">
        <v>7.8916342E-2</v>
      </c>
      <c r="S60">
        <v>5.2967719000000003E-2</v>
      </c>
      <c r="T60">
        <v>2.2740672E-2</v>
      </c>
      <c r="U60">
        <v>0.16552851599999999</v>
      </c>
      <c r="V60">
        <v>5.6578875000000001E-2</v>
      </c>
      <c r="W60">
        <v>1.1366787999999999E-2</v>
      </c>
      <c r="X60">
        <v>-3.1653833999999999E-2</v>
      </c>
      <c r="Y60">
        <v>0.30274514899999999</v>
      </c>
      <c r="Z60">
        <v>1.6673559000000001E-2</v>
      </c>
      <c r="AA60">
        <v>6.0334621999999997E-2</v>
      </c>
      <c r="AB60">
        <v>-2.891359E-3</v>
      </c>
      <c r="AC60">
        <v>0.17610975100000001</v>
      </c>
      <c r="AD60">
        <v>4.733676E-3</v>
      </c>
      <c r="AE60">
        <v>4.8555190999999998E-2</v>
      </c>
      <c r="AF60">
        <v>-0.158852036</v>
      </c>
      <c r="AG60">
        <v>2.3304103999999999E-2</v>
      </c>
      <c r="AH60">
        <v>0.119190383</v>
      </c>
      <c r="AI60">
        <v>-0.16308289200000001</v>
      </c>
      <c r="AJ60">
        <v>5.9919083999999997E-2</v>
      </c>
      <c r="AK60">
        <v>4.077646E-2</v>
      </c>
      <c r="AL60">
        <v>-1.0344462E-2</v>
      </c>
      <c r="AM60">
        <v>-1.8377837000000001E-2</v>
      </c>
      <c r="AN60">
        <v>6.0898109999999998E-2</v>
      </c>
      <c r="AO60">
        <v>4.5554907999999998E-2</v>
      </c>
      <c r="AP60">
        <v>1.7350265E-2</v>
      </c>
      <c r="AQ60">
        <v>5.2978168999999999E-2</v>
      </c>
      <c r="AR60">
        <v>7.0525544999999995E-2</v>
      </c>
      <c r="AS60">
        <v>0.22149097800000001</v>
      </c>
      <c r="AT60">
        <v>0.111332958</v>
      </c>
      <c r="AU60">
        <v>9.1781863000000005E-2</v>
      </c>
      <c r="AV60">
        <v>4.4672443999999999E-2</v>
      </c>
      <c r="AW60">
        <v>8.6333799999999995E-3</v>
      </c>
      <c r="AX60">
        <v>2.4344582E-2</v>
      </c>
      <c r="AY60">
        <v>-3.4083558999999999E-2</v>
      </c>
      <c r="AZ60">
        <v>-1.2981315E-2</v>
      </c>
      <c r="BA60">
        <v>2.2818318000000001E-2</v>
      </c>
      <c r="BB60">
        <v>-1.7072660999999999E-2</v>
      </c>
      <c r="BC60">
        <v>-6.0869975E-2</v>
      </c>
    </row>
    <row r="61" spans="1:55" x14ac:dyDescent="0.25">
      <c r="A61" s="1">
        <v>42004</v>
      </c>
      <c r="B61">
        <v>1.7638009999999999E-2</v>
      </c>
      <c r="C61">
        <v>2.1792507999999999E-2</v>
      </c>
      <c r="D61">
        <v>5.7713833999999999E-2</v>
      </c>
      <c r="E61">
        <v>-3.6987450999999998E-2</v>
      </c>
      <c r="F61">
        <v>-6.6835197999999998E-2</v>
      </c>
      <c r="G61">
        <v>1.8773595000000001E-2</v>
      </c>
      <c r="H61">
        <v>1.4852776E-2</v>
      </c>
      <c r="I61">
        <v>4.7119960000000004E-3</v>
      </c>
      <c r="J61">
        <v>-4.3717201999999997E-2</v>
      </c>
      <c r="K61">
        <v>5.9404108999999997E-2</v>
      </c>
      <c r="L61">
        <v>2.2927056000000001E-2</v>
      </c>
      <c r="M61">
        <v>4.2582668999999997E-2</v>
      </c>
      <c r="N61">
        <v>-7.2237869999999997E-3</v>
      </c>
      <c r="O61">
        <v>-6.9109703999999994E-2</v>
      </c>
      <c r="P61">
        <v>9.305534E-2</v>
      </c>
      <c r="Q61">
        <v>7.5065935E-2</v>
      </c>
      <c r="R61">
        <v>-4.459333E-2</v>
      </c>
      <c r="S61">
        <v>1.7504143999999999E-2</v>
      </c>
      <c r="T61">
        <v>-3.9484158999999998E-2</v>
      </c>
      <c r="U61">
        <v>-4.7712575E-2</v>
      </c>
      <c r="V61">
        <v>2.9459206000000002E-2</v>
      </c>
      <c r="W61">
        <v>2.4818083000000001E-2</v>
      </c>
      <c r="X61">
        <v>-7.0582037E-2</v>
      </c>
      <c r="Y61">
        <v>0.10312065199999999</v>
      </c>
      <c r="Z61">
        <v>1.4999646E-2</v>
      </c>
      <c r="AA61">
        <v>2.0618689999999999E-2</v>
      </c>
      <c r="AB61">
        <v>-2.7209377999999999E-2</v>
      </c>
      <c r="AC61">
        <v>1.9199101999999999E-2</v>
      </c>
      <c r="AD61">
        <v>-6.0617938000000003E-2</v>
      </c>
      <c r="AE61">
        <v>6.4584043999999993E-2</v>
      </c>
      <c r="AF61">
        <v>-6.6978335999999999E-2</v>
      </c>
      <c r="AG61">
        <v>-3.5649886999999998E-2</v>
      </c>
      <c r="AH61">
        <v>-4.9127222999999998E-2</v>
      </c>
      <c r="AI61">
        <v>-3.0823639999999999E-2</v>
      </c>
      <c r="AJ61">
        <v>1.7588211999999999E-2</v>
      </c>
      <c r="AK61">
        <v>-2.8246007E-2</v>
      </c>
      <c r="AL61">
        <v>0.22090589999999999</v>
      </c>
      <c r="AM61">
        <v>5.3451520000000002E-2</v>
      </c>
      <c r="AN61">
        <v>-7.4899240000000002E-3</v>
      </c>
      <c r="AO61">
        <v>0.148247196</v>
      </c>
      <c r="AP61">
        <v>-3.3227961E-2</v>
      </c>
      <c r="AQ61">
        <v>-2.7926287000000001E-2</v>
      </c>
      <c r="AR61">
        <v>-8.4241376000000007E-2</v>
      </c>
      <c r="AS61">
        <v>4.7354104000000001E-2</v>
      </c>
      <c r="AT61">
        <v>-8.98225E-4</v>
      </c>
      <c r="AU61">
        <v>-8.4353301000000006E-2</v>
      </c>
      <c r="AV61">
        <v>5.6599732E-2</v>
      </c>
      <c r="AW61">
        <v>4.4691590000000003E-3</v>
      </c>
      <c r="AX61">
        <v>2.0179287000000001E-2</v>
      </c>
      <c r="AY61">
        <v>3.7027122000000003E-2</v>
      </c>
      <c r="AZ61">
        <v>-5.8996025000000001E-2</v>
      </c>
      <c r="BA61">
        <v>-3.4144063000000002E-2</v>
      </c>
      <c r="BB61">
        <v>-0.109147893</v>
      </c>
      <c r="BC61">
        <v>3.0852259999999999E-3</v>
      </c>
    </row>
    <row r="62" spans="1:55" x14ac:dyDescent="0.25">
      <c r="A62" s="1">
        <v>42035</v>
      </c>
      <c r="B62">
        <v>-8.1238302999999998E-2</v>
      </c>
      <c r="C62">
        <v>0.13744229199999999</v>
      </c>
      <c r="D62">
        <v>-7.4790148000000001E-2</v>
      </c>
      <c r="E62">
        <v>9.3310948000000005E-2</v>
      </c>
      <c r="F62">
        <v>0.25825574200000001</v>
      </c>
      <c r="G62">
        <v>-4.2844579999999997E-3</v>
      </c>
      <c r="H62">
        <v>-8.7350787999999999E-2</v>
      </c>
      <c r="I62">
        <v>0.127656518</v>
      </c>
      <c r="J62">
        <v>3.2873379999999999E-3</v>
      </c>
      <c r="K62">
        <v>6.5420751999999999E-2</v>
      </c>
      <c r="L62">
        <v>2.3563654E-2</v>
      </c>
      <c r="M62">
        <v>3.5653086E-2</v>
      </c>
      <c r="N62">
        <v>6.5841953999999994E-2</v>
      </c>
      <c r="O62">
        <v>-6.3360633E-2</v>
      </c>
      <c r="P62">
        <v>-2.0588527999999998E-2</v>
      </c>
      <c r="Q62">
        <v>0.126470533</v>
      </c>
      <c r="R62">
        <v>5.1674183999999998E-2</v>
      </c>
      <c r="S62">
        <v>2.9858678999999999E-2</v>
      </c>
      <c r="T62">
        <v>6.667058E-3</v>
      </c>
      <c r="U62">
        <v>8.9386597999999998E-2</v>
      </c>
      <c r="V62">
        <v>0.34503298100000002</v>
      </c>
      <c r="W62">
        <v>3.0040461000000001E-2</v>
      </c>
      <c r="X62">
        <v>1.8343089999999999E-3</v>
      </c>
      <c r="Y62">
        <v>0.247564217</v>
      </c>
      <c r="Z62">
        <v>8.0321156000000005E-2</v>
      </c>
      <c r="AA62">
        <v>5.8919760000000002E-3</v>
      </c>
      <c r="AB62">
        <v>2.337619E-3</v>
      </c>
      <c r="AC62">
        <v>0.166388331</v>
      </c>
      <c r="AD62">
        <v>-3.9490700000000001E-4</v>
      </c>
      <c r="AE62">
        <v>3.7649122E-2</v>
      </c>
      <c r="AF62">
        <v>-2.2737791E-2</v>
      </c>
      <c r="AG62">
        <v>1.5128076000000001E-2</v>
      </c>
      <c r="AH62">
        <v>4.4332248999999997E-2</v>
      </c>
      <c r="AI62">
        <v>-5.9067214999999999E-2</v>
      </c>
      <c r="AJ62">
        <v>0.13339806900000001</v>
      </c>
      <c r="AK62">
        <v>4.3668295000000003E-2</v>
      </c>
      <c r="AL62">
        <v>0.161529433</v>
      </c>
      <c r="AM62">
        <v>7.7642066999999995E-2</v>
      </c>
      <c r="AN62">
        <v>9.9026044999999993E-2</v>
      </c>
      <c r="AO62">
        <v>0.57982344399999997</v>
      </c>
      <c r="AP62">
        <v>0.12710785399999999</v>
      </c>
      <c r="AQ62">
        <v>4.8137393000000001E-2</v>
      </c>
      <c r="AR62">
        <v>4.6551865999999997E-2</v>
      </c>
      <c r="AS62">
        <v>0.14334488000000001</v>
      </c>
      <c r="AT62">
        <v>3.5011646E-2</v>
      </c>
      <c r="AU62">
        <v>-5.5678842999999999E-2</v>
      </c>
      <c r="AV62">
        <v>0.120604842</v>
      </c>
      <c r="AW62">
        <v>6.5985498000000004E-2</v>
      </c>
      <c r="AX62">
        <v>9.2912890999999997E-2</v>
      </c>
      <c r="AY62">
        <v>6.3151895E-2</v>
      </c>
      <c r="AZ62">
        <v>-8.9768818E-2</v>
      </c>
      <c r="BA62">
        <v>4.6325750999999998E-2</v>
      </c>
      <c r="BB62">
        <v>-9.7483469999999992E-3</v>
      </c>
      <c r="BC62">
        <v>7.6307585999999997E-2</v>
      </c>
    </row>
    <row r="63" spans="1:55" x14ac:dyDescent="0.25">
      <c r="A63" s="1">
        <v>42063</v>
      </c>
      <c r="B63">
        <v>7.9610502999999999E-2</v>
      </c>
      <c r="C63">
        <v>2.0832620999999999E-2</v>
      </c>
      <c r="D63">
        <v>-0.11591354700000001</v>
      </c>
      <c r="E63">
        <v>-8.1869210999999997E-2</v>
      </c>
      <c r="F63">
        <v>-1.3302751999999999E-2</v>
      </c>
      <c r="G63">
        <v>0.17646925299999999</v>
      </c>
      <c r="H63">
        <v>2.2613049999999999E-2</v>
      </c>
      <c r="I63">
        <v>1.7925217E-2</v>
      </c>
      <c r="J63">
        <v>7.6461389000000005E-2</v>
      </c>
      <c r="K63">
        <v>3.8595096000000002E-2</v>
      </c>
      <c r="L63">
        <v>-0.123525738</v>
      </c>
      <c r="M63">
        <v>5.8232728999999997E-2</v>
      </c>
      <c r="N63">
        <v>1.2969120000000001E-2</v>
      </c>
      <c r="O63">
        <v>1.9135839000000002E-2</v>
      </c>
      <c r="P63">
        <v>1.4789205E-2</v>
      </c>
      <c r="Q63">
        <v>7.0497138000000001E-2</v>
      </c>
      <c r="R63">
        <v>8.2775684000000002E-2</v>
      </c>
      <c r="S63">
        <v>2.7266094000000001E-2</v>
      </c>
      <c r="T63">
        <v>4.9414672E-2</v>
      </c>
      <c r="U63">
        <v>-0.11842265</v>
      </c>
      <c r="V63">
        <v>-4.1449778999999999E-2</v>
      </c>
      <c r="W63">
        <v>-2.5728460000000002E-3</v>
      </c>
      <c r="X63">
        <v>0.10193748</v>
      </c>
      <c r="Y63">
        <v>-0.16855666699999999</v>
      </c>
      <c r="Z63">
        <v>-5.6566001999999997E-2</v>
      </c>
      <c r="AA63">
        <v>0.125855932</v>
      </c>
      <c r="AB63">
        <v>-4.5058773000000003E-2</v>
      </c>
      <c r="AC63">
        <v>9.0102100000000001E-4</v>
      </c>
      <c r="AD63">
        <v>-5.3331671999999997E-2</v>
      </c>
      <c r="AE63">
        <v>3.2059852999999999E-2</v>
      </c>
      <c r="AF63">
        <v>5.9592359999999997E-3</v>
      </c>
      <c r="AG63">
        <v>5.140053E-2</v>
      </c>
      <c r="AH63">
        <v>3.893862E-2</v>
      </c>
      <c r="AI63">
        <v>4.6277354999999999E-2</v>
      </c>
      <c r="AJ63">
        <v>-8.5230449999999999E-3</v>
      </c>
      <c r="AK63">
        <v>2.5487946000000001E-2</v>
      </c>
      <c r="AL63">
        <v>0.497788695</v>
      </c>
      <c r="AM63">
        <v>-1.3647266999999999E-2</v>
      </c>
      <c r="AN63">
        <v>-0.10221891499999999</v>
      </c>
      <c r="AO63">
        <v>-0.15817035900000001</v>
      </c>
      <c r="AP63">
        <v>3.4638451000000001E-2</v>
      </c>
      <c r="AQ63">
        <v>9.7285561000000007E-2</v>
      </c>
      <c r="AR63">
        <v>4.0476508000000001E-2</v>
      </c>
      <c r="AS63">
        <v>-3.1655646000000003E-2</v>
      </c>
      <c r="AT63">
        <v>3.8942632999999997E-2</v>
      </c>
      <c r="AU63">
        <v>1.3485382000000001E-2</v>
      </c>
      <c r="AV63">
        <v>8.4816349999999995E-3</v>
      </c>
      <c r="AW63">
        <v>2.3084297E-2</v>
      </c>
      <c r="AX63">
        <v>-3.1068518E-2</v>
      </c>
      <c r="AY63">
        <v>-4.3008930000000001E-3</v>
      </c>
      <c r="AZ63">
        <v>0.121634282</v>
      </c>
      <c r="BA63">
        <v>1.0567833E-2</v>
      </c>
      <c r="BB63">
        <v>3.8783194E-2</v>
      </c>
      <c r="BC63">
        <v>-4.5168583999999998E-2</v>
      </c>
    </row>
    <row r="64" spans="1:55" x14ac:dyDescent="0.25">
      <c r="A64" s="1">
        <v>42094</v>
      </c>
      <c r="B64">
        <v>-6.1833441000000003E-2</v>
      </c>
      <c r="C64">
        <v>-1.4291740000000001E-3</v>
      </c>
      <c r="D64">
        <v>-0.21276668500000001</v>
      </c>
      <c r="E64">
        <v>-6.3803306000000004E-2</v>
      </c>
      <c r="F64">
        <v>9.1585849999999996E-2</v>
      </c>
      <c r="G64">
        <v>-3.4146434000000003E-2</v>
      </c>
      <c r="H64">
        <v>2.9235987000000001E-2</v>
      </c>
      <c r="I64">
        <v>-3.6110868999999997E-2</v>
      </c>
      <c r="J64">
        <v>3.6640528999999998E-2</v>
      </c>
      <c r="K64">
        <v>4.7297683E-2</v>
      </c>
      <c r="L64">
        <v>-0.27994943300000003</v>
      </c>
      <c r="M64">
        <v>1.5337939E-2</v>
      </c>
      <c r="N64">
        <v>-4.382866E-3</v>
      </c>
      <c r="O64">
        <v>-0.29079503000000001</v>
      </c>
      <c r="P64">
        <v>6.7501926000000004E-2</v>
      </c>
      <c r="Q64">
        <v>0.28050946900000001</v>
      </c>
      <c r="R64">
        <v>0.109331677</v>
      </c>
      <c r="S64">
        <v>6.1829377999999997E-2</v>
      </c>
      <c r="T64">
        <v>-2.4175845000000001E-2</v>
      </c>
      <c r="U64">
        <v>-0.121177918</v>
      </c>
      <c r="V64">
        <v>-0.110050888</v>
      </c>
      <c r="W64">
        <v>-4.8430070999999998E-2</v>
      </c>
      <c r="X64">
        <v>-0.120425747</v>
      </c>
      <c r="Y64">
        <v>-5.0642779999999998E-2</v>
      </c>
      <c r="Z64">
        <v>-7.2017354000000006E-2</v>
      </c>
      <c r="AA64">
        <v>0.13022133399999999</v>
      </c>
      <c r="AB64">
        <v>2.45913E-4</v>
      </c>
      <c r="AC64">
        <v>-8.3632921999999998E-2</v>
      </c>
      <c r="AD64">
        <v>-0.179612152</v>
      </c>
      <c r="AE64">
        <v>0.20897584499999999</v>
      </c>
      <c r="AF64">
        <v>-2.7258523E-2</v>
      </c>
      <c r="AG64">
        <v>-2.0730116E-2</v>
      </c>
      <c r="AH64">
        <v>2.8320326E-2</v>
      </c>
      <c r="AI64">
        <v>-0.27384783600000001</v>
      </c>
      <c r="AJ64">
        <v>2.1105657E-2</v>
      </c>
      <c r="AK64">
        <v>-4.4190436999999999E-2</v>
      </c>
      <c r="AL64">
        <v>3.6916762999999998E-2</v>
      </c>
      <c r="AM64">
        <v>0.101567844</v>
      </c>
      <c r="AN64">
        <v>-1.25132E-3</v>
      </c>
      <c r="AO64">
        <v>-0.26443889900000001</v>
      </c>
      <c r="AP64">
        <v>-3.1401299000000001E-2</v>
      </c>
      <c r="AQ64">
        <v>2.0582357999999999E-2</v>
      </c>
      <c r="AR64">
        <v>-0.19903103699999999</v>
      </c>
      <c r="AS64">
        <v>5.6256353000000002E-2</v>
      </c>
      <c r="AT64">
        <v>7.7315999999999996E-2</v>
      </c>
      <c r="AU64">
        <v>3.7681088000000001E-2</v>
      </c>
      <c r="AV64">
        <v>9.2129688000000001E-2</v>
      </c>
      <c r="AW64">
        <v>-3.4484366000000002E-2</v>
      </c>
      <c r="AX64">
        <v>-4.0108618999999998E-2</v>
      </c>
      <c r="AY64">
        <v>2.1759138000000001E-2</v>
      </c>
      <c r="AZ64">
        <v>-0.13467000800000001</v>
      </c>
      <c r="BA64">
        <v>-2.2900793999999999E-2</v>
      </c>
      <c r="BB64">
        <v>-0.192221278</v>
      </c>
      <c r="BC64">
        <v>-2.6365663000000001E-2</v>
      </c>
    </row>
    <row r="65" spans="1:55" x14ac:dyDescent="0.25">
      <c r="A65" s="1">
        <v>42124</v>
      </c>
      <c r="B65">
        <v>9.1085497000000001E-2</v>
      </c>
      <c r="C65">
        <v>-2.6578069999999999E-3</v>
      </c>
      <c r="D65">
        <v>-3.9445155000000003E-2</v>
      </c>
      <c r="E65">
        <v>0.15470589800000001</v>
      </c>
      <c r="F65">
        <v>-2.4201140999999999E-2</v>
      </c>
      <c r="G65">
        <v>3.5353811999999998E-2</v>
      </c>
      <c r="H65">
        <v>0.16585649</v>
      </c>
      <c r="I65">
        <v>-2.1806993E-2</v>
      </c>
      <c r="J65">
        <v>1.0493004E-2</v>
      </c>
      <c r="K65">
        <v>-2.7418735999999999E-2</v>
      </c>
      <c r="L65">
        <v>-4.8043806000000001E-2</v>
      </c>
      <c r="M65">
        <v>-7.1872899999999998E-4</v>
      </c>
      <c r="N65">
        <v>-1.1112499E-2</v>
      </c>
      <c r="O65">
        <v>2.6665087000000001E-2</v>
      </c>
      <c r="P65">
        <v>8.4430986E-2</v>
      </c>
      <c r="Q65">
        <v>7.8519889999999995E-2</v>
      </c>
      <c r="R65">
        <v>-4.3557948999999999E-2</v>
      </c>
      <c r="S65">
        <v>1.7729493999999998E-2</v>
      </c>
      <c r="T65">
        <v>0.12516068699999999</v>
      </c>
      <c r="U65">
        <v>1.5096086999999999E-2</v>
      </c>
      <c r="V65">
        <v>0.15553936800000001</v>
      </c>
      <c r="W65">
        <v>7.9904398000000001E-2</v>
      </c>
      <c r="X65">
        <v>-1.0084767E-2</v>
      </c>
      <c r="Y65">
        <v>5.7677889000000003E-2</v>
      </c>
      <c r="Z65">
        <v>-5.7290932000000003E-2</v>
      </c>
      <c r="AA65">
        <v>-5.9187889999999998E-3</v>
      </c>
      <c r="AB65">
        <v>4.7910912999999999E-2</v>
      </c>
      <c r="AC65" s="2">
        <v>6.5900000000000003E-5</v>
      </c>
      <c r="AD65">
        <v>0.121878236</v>
      </c>
      <c r="AE65">
        <v>0.179867426</v>
      </c>
      <c r="AF65">
        <v>0.18671766300000001</v>
      </c>
      <c r="AG65">
        <v>0.122488747</v>
      </c>
      <c r="AH65">
        <v>3.1385044000000001E-2</v>
      </c>
      <c r="AI65">
        <v>4.5551538000000003E-2</v>
      </c>
      <c r="AJ65">
        <v>-1.641144E-3</v>
      </c>
      <c r="AK65">
        <v>4.8711822000000002E-2</v>
      </c>
      <c r="AL65">
        <v>-4.2172508999999997E-2</v>
      </c>
      <c r="AM65">
        <v>5.9775670000000003E-2</v>
      </c>
      <c r="AN65">
        <v>3.6098659999999998E-2</v>
      </c>
      <c r="AO65">
        <v>7.8524861000000001E-2</v>
      </c>
      <c r="AP65">
        <v>3.9116212999999997E-2</v>
      </c>
      <c r="AQ65">
        <v>-1.7447194999999999E-2</v>
      </c>
      <c r="AR65">
        <v>9.9589269999999994E-2</v>
      </c>
      <c r="AS65">
        <v>1.2189175E-2</v>
      </c>
      <c r="AT65">
        <v>5.8335124000000002E-2</v>
      </c>
      <c r="AU65">
        <v>2.4782848999999999E-2</v>
      </c>
      <c r="AV65">
        <v>5.5121399999999996E-4</v>
      </c>
      <c r="AW65">
        <v>-4.1390079999999996E-3</v>
      </c>
      <c r="AX65">
        <v>5.9475269999999997E-2</v>
      </c>
      <c r="AY65">
        <v>-5.5068490000000003E-3</v>
      </c>
      <c r="AZ65">
        <v>8.4789977000000002E-2</v>
      </c>
      <c r="BA65">
        <v>0.117567622</v>
      </c>
      <c r="BB65">
        <v>9.7287701000000004E-2</v>
      </c>
      <c r="BC65">
        <v>2.5557855000000001E-2</v>
      </c>
    </row>
    <row r="66" spans="1:55" x14ac:dyDescent="0.25">
      <c r="A66" s="1">
        <v>42155</v>
      </c>
      <c r="B66">
        <v>-1.2380426999999999E-2</v>
      </c>
      <c r="C66">
        <v>-1.1680823E-2</v>
      </c>
      <c r="D66">
        <v>-6.0841999999999997E-3</v>
      </c>
      <c r="E66">
        <v>-8.7625699999999997E-4</v>
      </c>
      <c r="F66">
        <v>-7.7752388000000006E-2</v>
      </c>
      <c r="G66">
        <v>-0.15219385699999999</v>
      </c>
      <c r="H66">
        <v>-9.9499994999999994E-2</v>
      </c>
      <c r="I66">
        <v>-5.0404878E-2</v>
      </c>
      <c r="J66">
        <v>-0.11043167399999999</v>
      </c>
      <c r="K66">
        <v>-8.1023696000000006E-2</v>
      </c>
      <c r="L66">
        <v>-0.20093613799999999</v>
      </c>
      <c r="M66">
        <v>-6.6233416000000003E-2</v>
      </c>
      <c r="N66">
        <v>-7.5957255000000001E-2</v>
      </c>
      <c r="O66">
        <v>-3.2220919000000001E-2</v>
      </c>
      <c r="P66">
        <v>0.173052083</v>
      </c>
      <c r="Q66">
        <v>-9.5250033999999997E-2</v>
      </c>
      <c r="R66">
        <v>-7.1478079E-2</v>
      </c>
      <c r="S66">
        <v>-8.4991197000000004E-2</v>
      </c>
      <c r="T66">
        <v>-2.7500147999999999E-2</v>
      </c>
      <c r="U66">
        <v>-9.3550508000000004E-2</v>
      </c>
      <c r="V66">
        <v>-0.12748378499999999</v>
      </c>
      <c r="W66">
        <v>-6.1453893000000002E-2</v>
      </c>
      <c r="X66">
        <v>-0.13615867800000001</v>
      </c>
      <c r="Y66">
        <v>-0.22125990800000001</v>
      </c>
      <c r="Z66">
        <v>9.1451710000000005E-3</v>
      </c>
      <c r="AA66">
        <v>-4.3678939999999998E-3</v>
      </c>
      <c r="AB66">
        <v>-0.16131264200000001</v>
      </c>
      <c r="AC66">
        <v>4.9343850000000003E-3</v>
      </c>
      <c r="AD66">
        <v>-7.1212022999999999E-2</v>
      </c>
      <c r="AE66">
        <v>7.5289100999999997E-2</v>
      </c>
      <c r="AF66">
        <v>-0.109085588</v>
      </c>
      <c r="AG66">
        <v>-2.3683870999999999E-2</v>
      </c>
      <c r="AH66">
        <v>-9.5421607000000006E-2</v>
      </c>
      <c r="AI66">
        <v>-0.21529669800000001</v>
      </c>
      <c r="AJ66">
        <v>-5.6196400000000001E-2</v>
      </c>
      <c r="AK66">
        <v>2.1497118999999999E-2</v>
      </c>
      <c r="AL66">
        <v>-9.0395370000000003E-2</v>
      </c>
      <c r="AM66">
        <v>-9.4503710000000005E-2</v>
      </c>
      <c r="AN66">
        <v>-5.3995044999999998E-2</v>
      </c>
      <c r="AO66">
        <v>-0.21271994699999999</v>
      </c>
      <c r="AP66">
        <v>6.5686312999999996E-2</v>
      </c>
      <c r="AQ66">
        <v>3.4538199999999998E-4</v>
      </c>
      <c r="AR66">
        <v>-0.11676758399999999</v>
      </c>
      <c r="AS66">
        <v>-2.5129851000000002E-2</v>
      </c>
      <c r="AT66">
        <v>-7.7682722999999995E-2</v>
      </c>
      <c r="AU66">
        <v>3.3436926999999998E-2</v>
      </c>
      <c r="AV66">
        <v>-4.5952991999999998E-2</v>
      </c>
      <c r="AW66">
        <v>-6.1200815999999998E-2</v>
      </c>
      <c r="AX66">
        <v>-7.7919120999999994E-2</v>
      </c>
      <c r="AY66">
        <v>-6.7250089999999998E-2</v>
      </c>
      <c r="AZ66">
        <v>-4.4749522999999999E-2</v>
      </c>
      <c r="BA66">
        <v>-9.8928082000000001E-2</v>
      </c>
      <c r="BB66">
        <v>-9.8617156999999997E-2</v>
      </c>
      <c r="BC66">
        <v>-9.3452870000000007E-3</v>
      </c>
    </row>
    <row r="67" spans="1:55" x14ac:dyDescent="0.25">
      <c r="A67" s="1">
        <v>42185</v>
      </c>
      <c r="B67">
        <v>-5.7650547000000003E-2</v>
      </c>
      <c r="C67">
        <v>-0.105328534</v>
      </c>
      <c r="D67">
        <v>-1.6831974E-2</v>
      </c>
      <c r="E67">
        <v>2.6330267000000001E-2</v>
      </c>
      <c r="F67">
        <v>-2.1537015E-2</v>
      </c>
      <c r="G67">
        <v>-7.7532242000000001E-2</v>
      </c>
      <c r="H67">
        <v>6.2865511999999998E-2</v>
      </c>
      <c r="I67">
        <v>5.3358593000000003E-2</v>
      </c>
      <c r="J67">
        <v>-3.1108344E-2</v>
      </c>
      <c r="K67">
        <v>-4.5793582999999999E-2</v>
      </c>
      <c r="L67">
        <v>-0.32748416600000002</v>
      </c>
      <c r="M67">
        <v>-5.9220100000000001E-3</v>
      </c>
      <c r="N67">
        <v>2.5980651E-2</v>
      </c>
      <c r="O67">
        <v>-2.6065593000000001E-2</v>
      </c>
      <c r="P67">
        <v>0.16079756000000001</v>
      </c>
      <c r="Q67">
        <v>-4.2827380999999998E-2</v>
      </c>
      <c r="R67">
        <v>5.1556167999999999E-2</v>
      </c>
      <c r="S67">
        <v>2.5384460000000001E-2</v>
      </c>
      <c r="T67">
        <v>-3.9098179999999998E-3</v>
      </c>
      <c r="U67">
        <v>2.1402648999999999E-2</v>
      </c>
      <c r="V67">
        <v>-6.7997884999999994E-2</v>
      </c>
      <c r="W67">
        <v>3.3192120000000002E-3</v>
      </c>
      <c r="X67">
        <v>3.4764639999999999E-2</v>
      </c>
      <c r="Y67">
        <v>-7.8307255000000006E-2</v>
      </c>
      <c r="Z67">
        <v>-1.4536171000000001E-2</v>
      </c>
      <c r="AA67">
        <v>2.3124155E-2</v>
      </c>
      <c r="AB67">
        <v>-4.3229181999999998E-2</v>
      </c>
      <c r="AC67">
        <v>-8.2926679999999996E-3</v>
      </c>
      <c r="AD67">
        <v>-0.11419407099999999</v>
      </c>
      <c r="AE67">
        <v>-1.6222832E-2</v>
      </c>
      <c r="AF67">
        <v>5.0909905999999998E-2</v>
      </c>
      <c r="AG67">
        <v>-1.0240256E-2</v>
      </c>
      <c r="AH67">
        <v>-1.5349089E-2</v>
      </c>
      <c r="AI67">
        <v>-0.215623276</v>
      </c>
      <c r="AJ67">
        <v>5.2176212999999999E-2</v>
      </c>
      <c r="AK67">
        <v>-2.6117090999999999E-2</v>
      </c>
      <c r="AL67">
        <v>-6.4905026000000005E-2</v>
      </c>
      <c r="AM67">
        <v>1.309107E-2</v>
      </c>
      <c r="AN67">
        <v>7.7571395000000001E-2</v>
      </c>
      <c r="AO67">
        <v>-0.13147340599999999</v>
      </c>
      <c r="AP67">
        <v>3.3543786999999999E-2</v>
      </c>
      <c r="AQ67">
        <v>-1.2103322E-2</v>
      </c>
      <c r="AR67">
        <v>-5.0976171000000001E-2</v>
      </c>
      <c r="AS67">
        <v>3.2219862000000002E-2</v>
      </c>
      <c r="AT67">
        <v>3.8173026999999998E-2</v>
      </c>
      <c r="AU67">
        <v>-6.4342879999999998E-3</v>
      </c>
      <c r="AV67">
        <v>6.1595653E-2</v>
      </c>
      <c r="AW67">
        <v>2.9940596999999999E-2</v>
      </c>
      <c r="AX67">
        <v>4.1257488000000002E-2</v>
      </c>
      <c r="AY67">
        <v>2.3821504E-2</v>
      </c>
      <c r="AZ67">
        <v>-7.0951389000000004E-2</v>
      </c>
      <c r="BA67">
        <v>6.9683743000000006E-2</v>
      </c>
      <c r="BB67">
        <v>-0.15409133799999999</v>
      </c>
      <c r="BC67">
        <v>-2.5159071000000002E-2</v>
      </c>
    </row>
    <row r="68" spans="1:55" x14ac:dyDescent="0.25">
      <c r="A68" s="1">
        <v>42216</v>
      </c>
      <c r="B68">
        <v>0.106025774</v>
      </c>
      <c r="C68">
        <v>-3.7311641999999999E-2</v>
      </c>
      <c r="D68">
        <v>1.0115837000000001E-2</v>
      </c>
      <c r="E68">
        <v>2.8346361E-2</v>
      </c>
      <c r="F68">
        <v>-7.3796032999999997E-2</v>
      </c>
      <c r="G68" s="2">
        <v>-8.7499999999999999E-5</v>
      </c>
      <c r="H68">
        <v>-7.7595283000000001E-2</v>
      </c>
      <c r="I68">
        <v>6.7874149999999998E-3</v>
      </c>
      <c r="J68">
        <v>7.2367869999999997E-3</v>
      </c>
      <c r="K68">
        <v>0.126347766</v>
      </c>
      <c r="L68">
        <v>0.121735977</v>
      </c>
      <c r="M68">
        <v>5.5120302000000003E-2</v>
      </c>
      <c r="N68">
        <v>4.761957E-2</v>
      </c>
      <c r="O68">
        <v>-0.28067037099999997</v>
      </c>
      <c r="P68">
        <v>0.24119743599999999</v>
      </c>
      <c r="Q68">
        <v>-3.9631976999999999E-2</v>
      </c>
      <c r="R68">
        <v>4.1161802999999997E-2</v>
      </c>
      <c r="S68">
        <v>2.6630989000000001E-2</v>
      </c>
      <c r="T68">
        <v>6.7110570999999994E-2</v>
      </c>
      <c r="U68">
        <v>4.9038880000000003E-3</v>
      </c>
      <c r="V68">
        <v>-0.305425365</v>
      </c>
      <c r="W68">
        <v>4.4043029999999997E-2</v>
      </c>
      <c r="X68">
        <v>-0.13817289499999999</v>
      </c>
      <c r="Y68">
        <v>-0.12063486700000001</v>
      </c>
      <c r="Z68">
        <v>3.0610034000000001E-2</v>
      </c>
      <c r="AA68">
        <v>-5.4557759999999999E-3</v>
      </c>
      <c r="AB68">
        <v>-5.5933014000000003E-2</v>
      </c>
      <c r="AC68">
        <v>-0.100336629</v>
      </c>
      <c r="AD68">
        <v>-0.161877615</v>
      </c>
      <c r="AE68">
        <v>-2.6933321999999999E-2</v>
      </c>
      <c r="AF68">
        <v>-2.4887316999999999E-2</v>
      </c>
      <c r="AG68">
        <v>7.0671498999999999E-2</v>
      </c>
      <c r="AH68">
        <v>-2.3216408000000001E-2</v>
      </c>
      <c r="AI68">
        <v>0.20329111999999999</v>
      </c>
      <c r="AJ68">
        <v>7.2002939000000002E-2</v>
      </c>
      <c r="AK68">
        <v>0.140956679</v>
      </c>
      <c r="AL68">
        <v>0.205882764</v>
      </c>
      <c r="AM68">
        <v>-4.9261582999999998E-2</v>
      </c>
      <c r="AN68">
        <v>-3.0547823000000002E-2</v>
      </c>
      <c r="AO68">
        <v>-0.23027326300000001</v>
      </c>
      <c r="AP68">
        <v>7.201397E-3</v>
      </c>
      <c r="AQ68">
        <v>-1.7526130000000001E-3</v>
      </c>
      <c r="AR68">
        <v>-3.9565359000000001E-2</v>
      </c>
      <c r="AS68">
        <v>4.3289039000000001E-2</v>
      </c>
      <c r="AT68">
        <v>7.4167951999999995E-2</v>
      </c>
      <c r="AU68">
        <v>-6.7357641999999995E-2</v>
      </c>
      <c r="AV68">
        <v>-6.5961806999999997E-2</v>
      </c>
      <c r="AW68">
        <v>2.3637267E-2</v>
      </c>
      <c r="AX68">
        <v>1.7543815000000001E-2</v>
      </c>
      <c r="AY68">
        <v>-8.1216299999999997E-4</v>
      </c>
      <c r="AZ68">
        <v>-9.6271372999999993E-2</v>
      </c>
      <c r="BA68">
        <v>5.6670822000000003E-2</v>
      </c>
      <c r="BB68">
        <v>-0.157379501</v>
      </c>
      <c r="BC68">
        <v>3.2257143000000002E-2</v>
      </c>
    </row>
    <row r="69" spans="1:55" x14ac:dyDescent="0.25">
      <c r="A69" s="1">
        <v>42247</v>
      </c>
      <c r="B69">
        <v>-9.9142897999999993E-2</v>
      </c>
      <c r="C69">
        <v>2.3351077000000001E-2</v>
      </c>
      <c r="D69">
        <v>-3.3128747E-2</v>
      </c>
      <c r="E69">
        <v>5.8683977999999998E-2</v>
      </c>
      <c r="F69">
        <v>4.0681509999999997E-2</v>
      </c>
      <c r="G69">
        <v>3.2853924E-2</v>
      </c>
      <c r="H69">
        <v>-0.13728030299999999</v>
      </c>
      <c r="I69">
        <v>-5.3767201000000001E-2</v>
      </c>
      <c r="J69">
        <v>-4.5345782000000001E-2</v>
      </c>
      <c r="K69">
        <v>-1.7402209999999999E-3</v>
      </c>
      <c r="L69">
        <v>-0.25426362899999999</v>
      </c>
      <c r="M69">
        <v>-1.3122986E-2</v>
      </c>
      <c r="N69">
        <v>-5.6279557000000001E-2</v>
      </c>
      <c r="O69">
        <v>-0.168063347</v>
      </c>
      <c r="P69">
        <v>-4.3319102999999998E-2</v>
      </c>
      <c r="Q69">
        <v>3.6736768000000003E-2</v>
      </c>
      <c r="R69">
        <v>0.135737047</v>
      </c>
      <c r="S69">
        <v>-3.3429591000000002E-2</v>
      </c>
      <c r="T69">
        <v>-5.9518834E-2</v>
      </c>
      <c r="U69">
        <v>5.2373167999999998E-2</v>
      </c>
      <c r="V69">
        <v>0.40218019999999999</v>
      </c>
      <c r="W69">
        <v>-6.5240112000000003E-2</v>
      </c>
      <c r="X69">
        <v>-9.4645287999999994E-2</v>
      </c>
      <c r="Y69">
        <v>0.24314122799999999</v>
      </c>
      <c r="Z69">
        <v>-7.6840484000000001E-2</v>
      </c>
      <c r="AA69">
        <v>3.7744183000000001E-2</v>
      </c>
      <c r="AB69">
        <v>-3.2603209000000001E-2</v>
      </c>
      <c r="AC69">
        <v>-0.147956798</v>
      </c>
      <c r="AD69">
        <v>8.8112729000000001E-2</v>
      </c>
      <c r="AE69">
        <v>-7.1690260000000002E-3</v>
      </c>
      <c r="AF69">
        <v>-3.1655085999999999E-2</v>
      </c>
      <c r="AG69">
        <v>-5.5405147000000002E-2</v>
      </c>
      <c r="AH69">
        <v>-4.5500319999999997E-2</v>
      </c>
      <c r="AI69">
        <v>-0.31874159699999999</v>
      </c>
      <c r="AJ69">
        <v>-5.1201745999999999E-2</v>
      </c>
      <c r="AK69">
        <v>-5.0553132000000001E-2</v>
      </c>
      <c r="AL69">
        <v>5.3746421000000003E-2</v>
      </c>
      <c r="AM69">
        <v>-4.0451694000000003E-2</v>
      </c>
      <c r="AN69">
        <v>-3.4662661999999997E-2</v>
      </c>
      <c r="AO69">
        <v>-5.9999531000000002E-2</v>
      </c>
      <c r="AP69">
        <v>1.914179E-3</v>
      </c>
      <c r="AQ69">
        <v>2.7235361999999999E-2</v>
      </c>
      <c r="AR69">
        <v>0.21573943400000001</v>
      </c>
      <c r="AS69">
        <v>-3.9773691E-2</v>
      </c>
      <c r="AT69">
        <v>-1.3540574999999999E-2</v>
      </c>
      <c r="AU69">
        <v>-5.3333045000000003E-2</v>
      </c>
      <c r="AV69">
        <v>-2.8809731000000002E-2</v>
      </c>
      <c r="AW69">
        <v>-3.4388951000000001E-2</v>
      </c>
      <c r="AX69">
        <v>-6.6760188999999998E-2</v>
      </c>
      <c r="AY69">
        <v>3.5724379000000001E-2</v>
      </c>
      <c r="AZ69">
        <v>-5.6620736999999997E-2</v>
      </c>
      <c r="BA69">
        <v>-3.4595821999999998E-2</v>
      </c>
      <c r="BB69">
        <v>1.9078207999999999E-2</v>
      </c>
      <c r="BC69">
        <v>6.6256442999999998E-2</v>
      </c>
    </row>
    <row r="70" spans="1:55" x14ac:dyDescent="0.25">
      <c r="A70" s="1">
        <v>42277</v>
      </c>
      <c r="B70">
        <v>0.111115275</v>
      </c>
      <c r="C70">
        <v>-2.3431299999999999E-4</v>
      </c>
      <c r="D70">
        <v>-6.7729589000000007E-2</v>
      </c>
      <c r="E70">
        <v>5.9104656999999998E-2</v>
      </c>
      <c r="F70">
        <v>-6.3843581999999996E-2</v>
      </c>
      <c r="G70">
        <v>4.7874646E-2</v>
      </c>
      <c r="H70">
        <v>5.8180460000000003E-3</v>
      </c>
      <c r="I70">
        <v>-0.19125014700000001</v>
      </c>
      <c r="J70">
        <v>-6.2548403000000002E-2</v>
      </c>
      <c r="K70">
        <v>1.9165139000000001E-2</v>
      </c>
      <c r="L70">
        <v>-0.25156078199999998</v>
      </c>
      <c r="M70">
        <v>-8.9313831999999996E-2</v>
      </c>
      <c r="N70">
        <v>-2.5694509999999999E-3</v>
      </c>
      <c r="O70">
        <v>-0.131059655</v>
      </c>
      <c r="P70">
        <v>-3.2237209000000003E-2</v>
      </c>
      <c r="Q70">
        <v>3.7589036999999999E-2</v>
      </c>
      <c r="R70">
        <v>3.5803242999999998E-2</v>
      </c>
      <c r="S70">
        <v>-7.1064086999999998E-2</v>
      </c>
      <c r="T70">
        <v>-1.9182363000000001E-2</v>
      </c>
      <c r="U70">
        <v>1.6644666999999998E-2</v>
      </c>
      <c r="V70">
        <v>2.5282484000000001E-2</v>
      </c>
      <c r="W70">
        <v>-4.6157157999999997E-2</v>
      </c>
      <c r="X70">
        <v>-0.218029378</v>
      </c>
      <c r="Y70">
        <v>-0.152689985</v>
      </c>
      <c r="Z70">
        <v>-0.141631489</v>
      </c>
      <c r="AA70">
        <v>6.8460028000000006E-2</v>
      </c>
      <c r="AB70">
        <v>-0.16396645400000001</v>
      </c>
      <c r="AC70">
        <v>-4.4363631000000001E-2</v>
      </c>
      <c r="AD70">
        <v>-0.22415172</v>
      </c>
      <c r="AE70">
        <v>0.123736525</v>
      </c>
      <c r="AF70">
        <v>-8.7806370999999994E-2</v>
      </c>
      <c r="AG70">
        <v>-2.6352014999999999E-2</v>
      </c>
      <c r="AH70">
        <v>-0.12102317999999999</v>
      </c>
      <c r="AI70">
        <v>-0.141563365</v>
      </c>
      <c r="AJ70">
        <v>-1.8679970000000001E-2</v>
      </c>
      <c r="AK70">
        <v>8.3884107999999999E-2</v>
      </c>
      <c r="AL70">
        <v>-2.4994349999999999E-3</v>
      </c>
      <c r="AM70">
        <v>-5.5920509E-2</v>
      </c>
      <c r="AN70">
        <v>-1.6889366999999999E-2</v>
      </c>
      <c r="AO70">
        <v>-0.234928731</v>
      </c>
      <c r="AP70">
        <v>-1.2382683E-2</v>
      </c>
      <c r="AQ70">
        <v>-1.3194568E-2</v>
      </c>
      <c r="AR70">
        <v>-0.28455064499999999</v>
      </c>
      <c r="AS70">
        <v>-2.6313999000000001E-2</v>
      </c>
      <c r="AT70">
        <v>2.7236804999999999E-2</v>
      </c>
      <c r="AU70">
        <v>-0.115024578</v>
      </c>
      <c r="AV70">
        <v>9.5926770000000008E-3</v>
      </c>
      <c r="AW70">
        <v>-3.3995570000000001E-3</v>
      </c>
      <c r="AX70">
        <v>6.0659240000000003E-3</v>
      </c>
      <c r="AY70">
        <v>3.8397826000000003E-2</v>
      </c>
      <c r="AZ70">
        <v>-0.21280220799999999</v>
      </c>
      <c r="BA70">
        <v>-2.8201285999999999E-2</v>
      </c>
      <c r="BB70">
        <v>-0.221701917</v>
      </c>
      <c r="BC70">
        <v>-6.0969570000000001E-3</v>
      </c>
    </row>
    <row r="71" spans="1:55" x14ac:dyDescent="0.25">
      <c r="A71" s="1">
        <v>42308</v>
      </c>
      <c r="B71">
        <v>0.107898355</v>
      </c>
      <c r="C71">
        <v>0.285881687</v>
      </c>
      <c r="D71">
        <v>-6.7043274999999999E-2</v>
      </c>
      <c r="E71">
        <v>9.0499310000000006E-3</v>
      </c>
      <c r="F71">
        <v>7.4109340000000001E-3</v>
      </c>
      <c r="G71">
        <v>9.2577893999999994E-2</v>
      </c>
      <c r="H71">
        <v>-0.113483915</v>
      </c>
      <c r="I71">
        <v>0.10103696099999999</v>
      </c>
      <c r="J71">
        <v>4.5148963E-2</v>
      </c>
      <c r="K71">
        <v>-1.1965643E-2</v>
      </c>
      <c r="L71">
        <v>-5.0000230999999999E-2</v>
      </c>
      <c r="M71">
        <v>8.5676180000000005E-2</v>
      </c>
      <c r="N71">
        <v>-1.0915324000000001E-2</v>
      </c>
      <c r="O71">
        <v>-0.23668871999999999</v>
      </c>
      <c r="P71">
        <v>0.130392962</v>
      </c>
      <c r="Q71">
        <v>0.202453296</v>
      </c>
      <c r="R71">
        <v>5.1632886000000003E-2</v>
      </c>
      <c r="S71">
        <v>5.7110911E-2</v>
      </c>
      <c r="T71">
        <v>8.2950602999999998E-2</v>
      </c>
      <c r="U71">
        <v>3.8881239999999997E-2</v>
      </c>
      <c r="V71">
        <v>7.5255073000000006E-2</v>
      </c>
      <c r="W71">
        <v>4.9113939000000002E-2</v>
      </c>
      <c r="X71">
        <v>9.4671184000000005E-2</v>
      </c>
      <c r="Y71">
        <v>1.9696557999999999E-2</v>
      </c>
      <c r="Z71">
        <v>6.4801165999999993E-2</v>
      </c>
      <c r="AA71">
        <v>-2.238659E-3</v>
      </c>
      <c r="AB71">
        <v>-0.13061826300000001</v>
      </c>
      <c r="AC71">
        <v>6.2813157999999994E-2</v>
      </c>
      <c r="AD71">
        <v>-1.5614823999999999E-2</v>
      </c>
      <c r="AE71">
        <v>0.19964078199999999</v>
      </c>
      <c r="AF71">
        <v>0.17544791800000001</v>
      </c>
      <c r="AG71">
        <v>8.2894608999999994E-2</v>
      </c>
      <c r="AH71">
        <v>5.5065955E-2</v>
      </c>
      <c r="AI71">
        <v>-3.7429067000000003E-2</v>
      </c>
      <c r="AJ71">
        <v>0.125458984</v>
      </c>
      <c r="AK71">
        <v>7.9550442999999998E-2</v>
      </c>
      <c r="AL71">
        <v>4.6367578E-2</v>
      </c>
      <c r="AM71">
        <v>6.6149221999999994E-2</v>
      </c>
      <c r="AN71">
        <v>-8.3736333999999996E-2</v>
      </c>
      <c r="AO71">
        <v>0.14020654499999999</v>
      </c>
      <c r="AP71">
        <v>5.9088890999999998E-2</v>
      </c>
      <c r="AQ71">
        <v>0.102684002</v>
      </c>
      <c r="AR71">
        <v>5.9497936000000001E-2</v>
      </c>
      <c r="AS71">
        <v>7.4812127000000006E-2</v>
      </c>
      <c r="AT71">
        <v>8.1980031999999994E-2</v>
      </c>
      <c r="AU71">
        <v>3.6869319999999997E-2</v>
      </c>
      <c r="AV71">
        <v>0.17122869199999999</v>
      </c>
      <c r="AW71">
        <v>9.9713148000000001E-2</v>
      </c>
      <c r="AX71">
        <v>4.3478404999999998E-2</v>
      </c>
      <c r="AY71">
        <v>8.5155922999999994E-2</v>
      </c>
      <c r="AZ71">
        <v>7.4376370000000004E-3</v>
      </c>
      <c r="BA71">
        <v>8.9380345999999999E-2</v>
      </c>
      <c r="BB71">
        <v>1.9471371000000001E-2</v>
      </c>
      <c r="BC71">
        <v>-1.9628642000000002E-2</v>
      </c>
    </row>
    <row r="72" spans="1:55" x14ac:dyDescent="0.25">
      <c r="A72" s="1">
        <v>42338</v>
      </c>
      <c r="B72">
        <v>-9.7725058000000004E-2</v>
      </c>
      <c r="C72">
        <v>0.14546873199999999</v>
      </c>
      <c r="D72">
        <v>-0.17652565000000001</v>
      </c>
      <c r="E72">
        <v>-2.2421758E-2</v>
      </c>
      <c r="F72">
        <v>-8.3891664000000005E-2</v>
      </c>
      <c r="G72">
        <v>-0.14979522100000001</v>
      </c>
      <c r="H72">
        <v>-8.0101769000000003E-2</v>
      </c>
      <c r="I72">
        <v>-5.4070316E-2</v>
      </c>
      <c r="J72">
        <v>-1.4401348E-2</v>
      </c>
      <c r="K72">
        <v>-5.2497391999999997E-2</v>
      </c>
      <c r="L72">
        <v>-0.21929721299999999</v>
      </c>
      <c r="M72">
        <v>-8.6526120999999998E-2</v>
      </c>
      <c r="N72">
        <v>-4.8875714000000001E-2</v>
      </c>
      <c r="O72">
        <v>-0.249166267</v>
      </c>
      <c r="P72">
        <v>9.4473639999999998E-3</v>
      </c>
      <c r="Q72">
        <v>2.5047619999999998E-3</v>
      </c>
      <c r="R72">
        <v>2.0491484000000001E-2</v>
      </c>
      <c r="S72">
        <v>-7.4227950000000001E-2</v>
      </c>
      <c r="T72">
        <v>5.5565952000000002E-2</v>
      </c>
      <c r="U72">
        <v>5.2233964000000001E-2</v>
      </c>
      <c r="V72">
        <v>-0.22432930600000001</v>
      </c>
      <c r="W72">
        <v>-8.4775027000000003E-2</v>
      </c>
      <c r="X72">
        <v>-0.216981805</v>
      </c>
      <c r="Y72">
        <v>5.43883E-4</v>
      </c>
      <c r="Z72">
        <v>5.7929110000000004E-3</v>
      </c>
      <c r="AA72">
        <v>1.8613850000000001E-2</v>
      </c>
      <c r="AB72">
        <v>0.13107756400000001</v>
      </c>
      <c r="AC72">
        <v>5.3085900000000002E-3</v>
      </c>
      <c r="AD72">
        <v>-0.16393327299999999</v>
      </c>
      <c r="AE72">
        <v>1.5828492E-2</v>
      </c>
      <c r="AF72">
        <v>-9.1655120000000007E-2</v>
      </c>
      <c r="AG72">
        <v>5.8757979000000002E-2</v>
      </c>
      <c r="AH72">
        <v>-5.7367741E-2</v>
      </c>
      <c r="AI72">
        <v>-0.301335829</v>
      </c>
      <c r="AJ72">
        <v>-4.0453759999999998E-2</v>
      </c>
      <c r="AK72">
        <v>2.9581268000000001E-2</v>
      </c>
      <c r="AL72">
        <v>0.20838248100000001</v>
      </c>
      <c r="AM72">
        <v>-9.7894304000000001E-2</v>
      </c>
      <c r="AN72">
        <v>-1.4099062000000001E-2</v>
      </c>
      <c r="AO72">
        <v>-6.3008076999999996E-2</v>
      </c>
      <c r="AP72">
        <v>-5.0714760000000001E-3</v>
      </c>
      <c r="AQ72">
        <v>8.1086769999999999E-3</v>
      </c>
      <c r="AR72">
        <v>-0.17597120999999999</v>
      </c>
      <c r="AS72">
        <v>-6.6988818000000006E-2</v>
      </c>
      <c r="AT72">
        <v>-2.5405919999999999E-2</v>
      </c>
      <c r="AU72">
        <v>-2.2257402999999999E-2</v>
      </c>
      <c r="AV72">
        <v>6.3070001000000001E-2</v>
      </c>
      <c r="AW72">
        <v>-5.4787819000000001E-2</v>
      </c>
      <c r="AX72">
        <v>-0.105349319</v>
      </c>
      <c r="AY72">
        <v>-4.7910036000000003E-2</v>
      </c>
      <c r="AZ72">
        <v>-0.24592240100000001</v>
      </c>
      <c r="BA72">
        <v>1.0677600000000001E-3</v>
      </c>
      <c r="BB72">
        <v>-0.18135437200000001</v>
      </c>
      <c r="BC72">
        <v>6.1952147999999999E-2</v>
      </c>
    </row>
    <row r="73" spans="1:55" x14ac:dyDescent="0.25">
      <c r="A73" s="1">
        <v>42369</v>
      </c>
      <c r="B73">
        <v>3.7561103999999998E-2</v>
      </c>
      <c r="C73">
        <v>4.2491181000000003E-2</v>
      </c>
      <c r="D73">
        <v>-7.3000943999999998E-2</v>
      </c>
      <c r="E73">
        <v>-2.34147E-3</v>
      </c>
      <c r="F73">
        <v>-5.9686318000000002E-2</v>
      </c>
      <c r="G73">
        <v>4.0769992999999997E-2</v>
      </c>
      <c r="H73">
        <v>-8.4528021999999994E-2</v>
      </c>
      <c r="I73">
        <v>7.9500509999999996E-3</v>
      </c>
      <c r="J73">
        <v>-1.7208508000000001E-2</v>
      </c>
      <c r="K73">
        <v>-8.0566743999999996E-2</v>
      </c>
      <c r="L73">
        <v>-0.15355928499999999</v>
      </c>
      <c r="M73">
        <v>-5.8333028000000002E-2</v>
      </c>
      <c r="N73">
        <v>-3.7296775999999997E-2</v>
      </c>
      <c r="O73">
        <v>-8.4239642000000003E-2</v>
      </c>
      <c r="P73">
        <v>4.1292308E-2</v>
      </c>
      <c r="Q73">
        <v>-0.10239978600000001</v>
      </c>
      <c r="R73">
        <v>-7.2290320000000005E-2</v>
      </c>
      <c r="S73">
        <v>-9.8892231999999997E-2</v>
      </c>
      <c r="T73">
        <v>-7.8464370000000006E-2</v>
      </c>
      <c r="U73">
        <v>-5.0245347000000003E-2</v>
      </c>
      <c r="V73">
        <v>0.163599251</v>
      </c>
      <c r="W73">
        <v>-0.105899945</v>
      </c>
      <c r="X73">
        <v>-2.1331827000000001E-2</v>
      </c>
      <c r="Y73">
        <v>0.14736360700000001</v>
      </c>
      <c r="Z73">
        <v>-1.0011277000000001E-2</v>
      </c>
      <c r="AA73">
        <v>-7.2425206000000006E-2</v>
      </c>
      <c r="AB73">
        <v>-2.0498217999999999E-2</v>
      </c>
      <c r="AC73">
        <v>-0.13419936800000001</v>
      </c>
      <c r="AD73">
        <v>-0.20809460900000001</v>
      </c>
      <c r="AE73">
        <v>-0.17255979900000001</v>
      </c>
      <c r="AF73">
        <v>4.1830645E-2</v>
      </c>
      <c r="AG73">
        <v>-8.1122477999999998E-2</v>
      </c>
      <c r="AH73">
        <v>-7.0161443000000004E-2</v>
      </c>
      <c r="AI73">
        <v>-0.21739175299999999</v>
      </c>
      <c r="AJ73">
        <v>-8.2568798999999998E-2</v>
      </c>
      <c r="AK73">
        <v>3.3241469000000003E-2</v>
      </c>
      <c r="AL73">
        <v>-0.13702003600000001</v>
      </c>
      <c r="AM73">
        <v>-0.12584619</v>
      </c>
      <c r="AN73">
        <v>9.086373E-3</v>
      </c>
      <c r="AO73">
        <v>0.69197571000000002</v>
      </c>
      <c r="AP73">
        <v>-1.8135615000000001E-2</v>
      </c>
      <c r="AQ73">
        <v>-3.5552120999999999E-2</v>
      </c>
      <c r="AR73">
        <v>-7.3301032000000002E-2</v>
      </c>
      <c r="AS73">
        <v>1.3820519999999999E-2</v>
      </c>
      <c r="AT73">
        <v>-7.8271962E-2</v>
      </c>
      <c r="AU73">
        <v>-0.18929834000000001</v>
      </c>
      <c r="AV73">
        <v>-1.6168611999999999E-2</v>
      </c>
      <c r="AW73">
        <v>-5.5394354999999999E-2</v>
      </c>
      <c r="AX73">
        <v>-9.6921892999999995E-2</v>
      </c>
      <c r="AY73">
        <v>-2.6197653000000001E-2</v>
      </c>
      <c r="AZ73">
        <v>-0.21441254100000001</v>
      </c>
      <c r="BA73">
        <v>4.3904711999999999E-2</v>
      </c>
      <c r="BB73">
        <v>3.696122E-3</v>
      </c>
      <c r="BC73">
        <v>-5.2445964999999997E-2</v>
      </c>
    </row>
    <row r="74" spans="1:55" x14ac:dyDescent="0.25">
      <c r="A74" s="1">
        <v>42400</v>
      </c>
      <c r="B74">
        <v>-7.7776941000000002E-2</v>
      </c>
      <c r="C74">
        <v>0.104504077</v>
      </c>
      <c r="D74">
        <v>-1.2498804000000001E-2</v>
      </c>
      <c r="E74">
        <v>-9.9998820000000002E-2</v>
      </c>
      <c r="F74">
        <v>4.1108682000000001E-2</v>
      </c>
      <c r="G74">
        <v>-5.128245E-3</v>
      </c>
      <c r="H74">
        <v>4.9740315E-2</v>
      </c>
      <c r="I74">
        <v>-0.18390253600000001</v>
      </c>
      <c r="J74">
        <v>-4.1955691000000003E-2</v>
      </c>
      <c r="K74">
        <v>-2.0619823999999998E-2</v>
      </c>
      <c r="L74">
        <v>6.1946913999999999E-2</v>
      </c>
      <c r="M74">
        <v>8.6566769999999998E-3</v>
      </c>
      <c r="N74">
        <v>-1.8938526000000001E-2</v>
      </c>
      <c r="O74">
        <v>-0.15582484899999999</v>
      </c>
      <c r="P74">
        <v>-1.4913464E-2</v>
      </c>
      <c r="Q74">
        <v>-0.10687730300000001</v>
      </c>
      <c r="R74">
        <v>1.9913404999999999E-2</v>
      </c>
      <c r="S74">
        <v>5.5464670000000001E-2</v>
      </c>
      <c r="T74">
        <v>-6.2922951000000005E-2</v>
      </c>
      <c r="U74">
        <v>-6.0313144999999999E-2</v>
      </c>
      <c r="V74">
        <v>0.27263412799999998</v>
      </c>
      <c r="W74">
        <v>-6.2036890000000001E-3</v>
      </c>
      <c r="X74">
        <v>0.37829141199999999</v>
      </c>
      <c r="Y74">
        <v>0.26303366900000003</v>
      </c>
      <c r="Z74">
        <v>-0.130798738</v>
      </c>
      <c r="AA74">
        <v>-2.8149741999999998E-2</v>
      </c>
      <c r="AB74">
        <v>-0.17893558000000001</v>
      </c>
      <c r="AC74">
        <v>-9.9100204999999997E-2</v>
      </c>
      <c r="AD74">
        <v>0.31309777599999999</v>
      </c>
      <c r="AE74">
        <v>-0.18501044899999999</v>
      </c>
      <c r="AF74">
        <v>-3.3385149999999998E-3</v>
      </c>
      <c r="AG74">
        <v>-7.3485334999999999E-2</v>
      </c>
      <c r="AH74">
        <v>2.9091384000000001E-2</v>
      </c>
      <c r="AI74">
        <v>0.333330556</v>
      </c>
      <c r="AJ74">
        <v>-2.8573819999999999E-3</v>
      </c>
      <c r="AK74">
        <v>1.098634E-3</v>
      </c>
      <c r="AL74">
        <v>-9.4734899999999993E-3</v>
      </c>
      <c r="AM74">
        <v>-1.1367522E-2</v>
      </c>
      <c r="AN74">
        <v>1.8218096999999999E-2</v>
      </c>
      <c r="AO74">
        <v>0.86538264099999995</v>
      </c>
      <c r="AP74">
        <v>-6.6400491000000006E-2</v>
      </c>
      <c r="AQ74">
        <v>7.5590235000000006E-2</v>
      </c>
      <c r="AR74">
        <v>0.24857242399999999</v>
      </c>
      <c r="AS74">
        <v>-5.8120239999999998E-3</v>
      </c>
      <c r="AT74">
        <v>-3.3471596999999999E-2</v>
      </c>
      <c r="AU74">
        <v>0.19048931899999999</v>
      </c>
      <c r="AV74">
        <v>-5.8489902000000003E-2</v>
      </c>
      <c r="AW74">
        <v>2.2837109000000001E-2</v>
      </c>
      <c r="AX74">
        <v>3.2756930000000001E-3</v>
      </c>
      <c r="AY74">
        <v>0.11130163899999999</v>
      </c>
      <c r="AZ74">
        <v>-8.6824999999999999E-2</v>
      </c>
      <c r="BA74">
        <v>-4.7042840000000002E-2</v>
      </c>
      <c r="BB74">
        <v>0.313695218</v>
      </c>
      <c r="BC74">
        <v>-9.6393442999999995E-2</v>
      </c>
    </row>
    <row r="75" spans="1:55" x14ac:dyDescent="0.25">
      <c r="A75" s="1">
        <v>42429</v>
      </c>
      <c r="B75">
        <v>-2.5942138E-2</v>
      </c>
      <c r="C75">
        <v>-0.10349570199999999</v>
      </c>
      <c r="D75">
        <v>0.13544305800000001</v>
      </c>
      <c r="E75">
        <v>-3.6922338999999998E-2</v>
      </c>
      <c r="F75">
        <v>-5.4033941000000002E-2</v>
      </c>
      <c r="G75">
        <v>-0.15656089200000001</v>
      </c>
      <c r="H75">
        <v>-4.0861725000000002E-2</v>
      </c>
      <c r="I75">
        <v>9.9870640000000004E-3</v>
      </c>
      <c r="J75">
        <v>-7.7584088999999995E-2</v>
      </c>
      <c r="K75">
        <v>8.3157650999999999E-2</v>
      </c>
      <c r="L75">
        <v>0.24583105</v>
      </c>
      <c r="M75">
        <v>-3.7798181E-2</v>
      </c>
      <c r="N75">
        <v>6.1429103999999998E-2</v>
      </c>
      <c r="O75">
        <v>1.0813688420000001</v>
      </c>
      <c r="P75">
        <v>-6.2268566999999997E-2</v>
      </c>
      <c r="Q75">
        <v>-1.4552483999999999E-2</v>
      </c>
      <c r="R75">
        <v>6.3877450000000002E-2</v>
      </c>
      <c r="S75">
        <v>-8.7203079999999995E-3</v>
      </c>
      <c r="T75">
        <v>4.093887E-3</v>
      </c>
      <c r="U75">
        <v>4.7426559999999996E-3</v>
      </c>
      <c r="V75">
        <v>0.51046448700000002</v>
      </c>
      <c r="W75">
        <v>-2.8223359999999999E-2</v>
      </c>
      <c r="X75">
        <v>0.18945780800000001</v>
      </c>
      <c r="Y75">
        <v>0.22982824900000001</v>
      </c>
      <c r="Z75">
        <v>4.5317336999999999E-2</v>
      </c>
      <c r="AA75">
        <v>0.110092527</v>
      </c>
      <c r="AB75">
        <v>-9.4166638999999996E-2</v>
      </c>
      <c r="AC75">
        <v>0.18592487899999999</v>
      </c>
      <c r="AD75">
        <v>1.7641085000000001E-2</v>
      </c>
      <c r="AE75">
        <v>-4.6447262000000003E-2</v>
      </c>
      <c r="AF75">
        <v>2.1866060999999999E-2</v>
      </c>
      <c r="AG75">
        <v>1.0980464000000001E-2</v>
      </c>
      <c r="AH75">
        <v>3.1360459E-2</v>
      </c>
      <c r="AI75">
        <v>0.20000057800000001</v>
      </c>
      <c r="AJ75">
        <v>6.4442910000000006E-2</v>
      </c>
      <c r="AK75">
        <v>-1.4999180000000001E-2</v>
      </c>
      <c r="AL75">
        <v>-4.7827609E-2</v>
      </c>
      <c r="AM75">
        <v>-2.6912524E-2</v>
      </c>
      <c r="AN75">
        <v>5.7379896E-2</v>
      </c>
      <c r="AO75">
        <v>0.757393439</v>
      </c>
      <c r="AP75">
        <v>-0.121711509</v>
      </c>
      <c r="AQ75">
        <v>-0.12484439899999999</v>
      </c>
      <c r="AR75">
        <v>0.41476254600000001</v>
      </c>
      <c r="AS75">
        <v>-2.3875112E-2</v>
      </c>
      <c r="AT75">
        <v>-0.112296774</v>
      </c>
      <c r="AU75">
        <v>-7.8936880000000001E-2</v>
      </c>
      <c r="AV75">
        <v>-5.5710602999999997E-2</v>
      </c>
      <c r="AW75">
        <v>-3.8753733999999998E-2</v>
      </c>
      <c r="AX75">
        <v>-5.5293619000000002E-2</v>
      </c>
      <c r="AY75">
        <v>-2.0423567E-2</v>
      </c>
      <c r="AZ75">
        <v>0.65015333500000005</v>
      </c>
      <c r="BA75">
        <v>3.4908529000000001E-2</v>
      </c>
      <c r="BB75">
        <v>0.52768078299999999</v>
      </c>
      <c r="BC75">
        <v>3.3035362999999998E-2</v>
      </c>
    </row>
    <row r="76" spans="1:55" x14ac:dyDescent="0.25">
      <c r="A76" s="1">
        <v>42460</v>
      </c>
      <c r="B76">
        <v>-2.7531843E-2</v>
      </c>
      <c r="C76">
        <v>1.1604938E-2</v>
      </c>
      <c r="D76">
        <v>0.40468086399999997</v>
      </c>
      <c r="E76">
        <v>0.24671304999999999</v>
      </c>
      <c r="F76">
        <v>0.21127132700000001</v>
      </c>
      <c r="G76">
        <v>6.6503755999999997E-2</v>
      </c>
      <c r="H76">
        <v>7.6239733000000004E-2</v>
      </c>
      <c r="I76">
        <v>7.6310957999999998E-2</v>
      </c>
      <c r="J76">
        <v>0.28018511600000001</v>
      </c>
      <c r="K76">
        <v>0.16423483799999999</v>
      </c>
      <c r="L76">
        <v>0.304347541</v>
      </c>
      <c r="M76">
        <v>0.11661217</v>
      </c>
      <c r="N76">
        <v>5.2903671999999999E-2</v>
      </c>
      <c r="O76">
        <v>9.8770913000000002E-2</v>
      </c>
      <c r="P76">
        <v>8.2935337999999997E-2</v>
      </c>
      <c r="Q76">
        <v>0.20892386399999999</v>
      </c>
      <c r="R76">
        <v>0.10195190799999999</v>
      </c>
      <c r="S76">
        <v>0.11734902999999999</v>
      </c>
      <c r="T76">
        <v>6.6773976999999998E-2</v>
      </c>
      <c r="U76">
        <v>0.11250623</v>
      </c>
      <c r="V76">
        <v>1.1750409999999999E-3</v>
      </c>
      <c r="W76">
        <v>6.6427541000000007E-2</v>
      </c>
      <c r="X76">
        <v>-2.7709420000000002E-3</v>
      </c>
      <c r="Y76">
        <v>-0.10545663600000001</v>
      </c>
      <c r="Z76">
        <v>0.138661753</v>
      </c>
      <c r="AA76">
        <v>0.14344702000000001</v>
      </c>
      <c r="AB76">
        <v>0.20338781</v>
      </c>
      <c r="AC76">
        <v>0.19768509200000001</v>
      </c>
      <c r="AD76">
        <v>0.40466087299999998</v>
      </c>
      <c r="AE76">
        <v>0.15435527299999999</v>
      </c>
      <c r="AF76">
        <v>3.3711801E-2</v>
      </c>
      <c r="AG76">
        <v>5.5083315000000001E-2</v>
      </c>
      <c r="AH76">
        <v>9.5380498999999994E-2</v>
      </c>
      <c r="AI76">
        <v>8.3333266000000003E-2</v>
      </c>
      <c r="AJ76">
        <v>5.0594643000000002E-2</v>
      </c>
      <c r="AK76">
        <v>2.5685713999999998E-2</v>
      </c>
      <c r="AL76">
        <v>0.111058347</v>
      </c>
      <c r="AM76">
        <v>0.21329931299999999</v>
      </c>
      <c r="AN76">
        <v>0.136188858</v>
      </c>
      <c r="AO76">
        <v>3.6957799999999999E-2</v>
      </c>
      <c r="AP76">
        <v>0.109913467</v>
      </c>
      <c r="AQ76">
        <v>0.17788121800000001</v>
      </c>
      <c r="AR76">
        <v>0.105346869</v>
      </c>
      <c r="AS76">
        <v>0.113848387</v>
      </c>
      <c r="AT76">
        <v>7.3287247999999999E-2</v>
      </c>
      <c r="AU76">
        <v>0.16111071499999999</v>
      </c>
      <c r="AV76">
        <v>9.3482352000000005E-2</v>
      </c>
      <c r="AW76">
        <v>3.7702636999999997E-2</v>
      </c>
      <c r="AX76">
        <v>9.9930416999999994E-2</v>
      </c>
      <c r="AY76">
        <v>4.3971507999999999E-2</v>
      </c>
      <c r="AZ76">
        <v>0.111195883</v>
      </c>
      <c r="BA76">
        <v>6.7991346999999994E-2</v>
      </c>
      <c r="BB76">
        <v>8.9794781000000004E-2</v>
      </c>
      <c r="BC76">
        <v>9.2096444E-2</v>
      </c>
    </row>
    <row r="77" spans="1:55" x14ac:dyDescent="0.25">
      <c r="A77" s="1">
        <v>42490</v>
      </c>
      <c r="B77">
        <v>-2.9235127999999999E-2</v>
      </c>
      <c r="C77">
        <v>-5.6143205000000002E-2</v>
      </c>
      <c r="D77">
        <v>0.17063476999999999</v>
      </c>
      <c r="E77">
        <v>5.1679641999999998E-2</v>
      </c>
      <c r="F77">
        <v>7.9256786999999995E-2</v>
      </c>
      <c r="G77">
        <v>-1.5456968E-2</v>
      </c>
      <c r="H77">
        <v>0.102514773</v>
      </c>
      <c r="I77">
        <v>1.9162311000000001E-2</v>
      </c>
      <c r="J77">
        <v>4.5026865999999999E-2</v>
      </c>
      <c r="K77">
        <v>2.5875157999999999E-2</v>
      </c>
      <c r="L77">
        <v>0.189741943</v>
      </c>
      <c r="M77">
        <v>4.4304059999999996E-3</v>
      </c>
      <c r="N77">
        <v>2.3604646E-2</v>
      </c>
      <c r="O77">
        <v>0.45423791000000002</v>
      </c>
      <c r="P77">
        <v>-4.6885423000000002E-2</v>
      </c>
      <c r="Q77">
        <v>4.2981051999999999E-2</v>
      </c>
      <c r="R77">
        <v>2.655985E-3</v>
      </c>
      <c r="S77">
        <v>-5.4165084000000002E-2</v>
      </c>
      <c r="T77">
        <v>-1.0925240000000001E-3</v>
      </c>
      <c r="U77">
        <v>8.2772219999999994E-2</v>
      </c>
      <c r="V77">
        <v>0.10513365</v>
      </c>
      <c r="W77">
        <v>-3.2178175000000003E-2</v>
      </c>
      <c r="X77">
        <v>0.26038998000000002</v>
      </c>
      <c r="Y77">
        <v>0.106588579</v>
      </c>
      <c r="Z77">
        <v>4.778628E-2</v>
      </c>
      <c r="AA77">
        <v>-8.1467647000000004E-2</v>
      </c>
      <c r="AB77">
        <v>0.143659699</v>
      </c>
      <c r="AC77">
        <v>-3.7137710999999997E-2</v>
      </c>
      <c r="AD77">
        <v>0.255320465</v>
      </c>
      <c r="AE77">
        <v>-8.7281949999999994E-3</v>
      </c>
      <c r="AF77">
        <v>6.5581478999999998E-2</v>
      </c>
      <c r="AG77">
        <v>3.1253129999999998E-3</v>
      </c>
      <c r="AH77">
        <v>-4.9396499000000003E-2</v>
      </c>
      <c r="AI77">
        <v>0.29487222299999999</v>
      </c>
      <c r="AJ77">
        <v>6.9870461999999994E-2</v>
      </c>
      <c r="AK77">
        <v>1.2770735E-2</v>
      </c>
      <c r="AL77">
        <v>5.0277435000000002E-2</v>
      </c>
      <c r="AM77">
        <v>-7.8900199999999993E-3</v>
      </c>
      <c r="AN77">
        <v>-1.3764433E-2</v>
      </c>
      <c r="AO77">
        <v>-5.0537051E-2</v>
      </c>
      <c r="AP77">
        <v>2.1635436000000001E-2</v>
      </c>
      <c r="AQ77">
        <v>8.2363541999999998E-2</v>
      </c>
      <c r="AR77">
        <v>0.13623047099999999</v>
      </c>
      <c r="AS77">
        <v>6.9092643999999995E-2</v>
      </c>
      <c r="AT77">
        <v>4.7077198000000001E-2</v>
      </c>
      <c r="AU77">
        <v>8.8888531000000007E-2</v>
      </c>
      <c r="AV77">
        <v>-5.2294029999999998E-2</v>
      </c>
      <c r="AW77">
        <v>2.9370497999999998E-2</v>
      </c>
      <c r="AX77">
        <v>1.248229E-3</v>
      </c>
      <c r="AY77">
        <v>-1.8668754999999999E-2</v>
      </c>
      <c r="AZ77">
        <v>0.37205724099999998</v>
      </c>
      <c r="BA77">
        <v>3.0959225E-2</v>
      </c>
      <c r="BB77">
        <v>0.17962747300000001</v>
      </c>
      <c r="BC77">
        <v>1.8458334E-2</v>
      </c>
    </row>
    <row r="78" spans="1:55" x14ac:dyDescent="0.25">
      <c r="A78" s="1">
        <v>42521</v>
      </c>
      <c r="B78">
        <v>-1.8278396999999998E-2</v>
      </c>
      <c r="C78">
        <v>0.194977077</v>
      </c>
      <c r="D78">
        <v>-0.200001075</v>
      </c>
      <c r="E78">
        <v>-3.2082099000000003E-2</v>
      </c>
      <c r="F78">
        <v>-8.2869627000000001E-2</v>
      </c>
      <c r="G78">
        <v>2.2758778E-2</v>
      </c>
      <c r="H78">
        <v>-0.178184168</v>
      </c>
      <c r="I78">
        <v>2.0296885000000001E-2</v>
      </c>
      <c r="J78">
        <v>-9.8114562000000002E-2</v>
      </c>
      <c r="K78">
        <v>-7.4976704000000005E-2</v>
      </c>
      <c r="L78">
        <v>-0.150863844</v>
      </c>
      <c r="M78">
        <v>-9.9008739999999998E-2</v>
      </c>
      <c r="N78">
        <v>-6.5607058999999995E-2</v>
      </c>
      <c r="O78">
        <v>-0.299818486</v>
      </c>
      <c r="P78">
        <v>2.1967890000000002E-3</v>
      </c>
      <c r="Q78">
        <v>6.6479069999999998E-3</v>
      </c>
      <c r="R78">
        <v>-4.26039E-2</v>
      </c>
      <c r="S78">
        <v>-7.1037400000000001E-2</v>
      </c>
      <c r="T78">
        <v>-3.3517397999999997E-2</v>
      </c>
      <c r="U78">
        <v>-1.3206812E-2</v>
      </c>
      <c r="V78">
        <v>-7.0353523000000001E-2</v>
      </c>
      <c r="W78">
        <v>-2.8006475999999999E-2</v>
      </c>
      <c r="X78">
        <v>-0.30295272200000001</v>
      </c>
      <c r="Y78">
        <v>-0.15553349499999999</v>
      </c>
      <c r="Z78">
        <v>-4.0181416999999997E-2</v>
      </c>
      <c r="AA78">
        <v>3.6758211999999998E-2</v>
      </c>
      <c r="AB78">
        <v>-0.15435221800000001</v>
      </c>
      <c r="AC78">
        <v>-2.0881307000000002E-2</v>
      </c>
      <c r="AD78">
        <v>-0.237285682</v>
      </c>
      <c r="AE78">
        <v>-4.4942028000000002E-2</v>
      </c>
      <c r="AF78">
        <v>2.7130073000000001E-2</v>
      </c>
      <c r="AG78">
        <v>-1.1820157E-2</v>
      </c>
      <c r="AH78">
        <v>-4.9431297999999999E-2</v>
      </c>
      <c r="AI78">
        <v>-0.133664174</v>
      </c>
      <c r="AJ78">
        <v>3.5876001999999997E-2</v>
      </c>
      <c r="AK78">
        <v>0.112818881</v>
      </c>
      <c r="AL78">
        <v>-2.9254473999999999E-2</v>
      </c>
      <c r="AM78">
        <v>-2.9049262999999999E-2</v>
      </c>
      <c r="AN78">
        <v>-3.6908166999999999E-2</v>
      </c>
      <c r="AO78">
        <v>-8.7983638000000003E-2</v>
      </c>
      <c r="AP78">
        <v>-9.1801730999999998E-2</v>
      </c>
      <c r="AQ78">
        <v>-0.11560551299999999</v>
      </c>
      <c r="AR78">
        <v>-0.145532051</v>
      </c>
      <c r="AS78">
        <v>-4.8979296999999998E-2</v>
      </c>
      <c r="AT78">
        <v>-5.5099717999999999E-2</v>
      </c>
      <c r="AU78">
        <v>-0.125243309</v>
      </c>
      <c r="AV78">
        <v>0.183466666</v>
      </c>
      <c r="AW78">
        <v>-4.8905959999999998E-2</v>
      </c>
      <c r="AX78">
        <v>1.1436342E-2</v>
      </c>
      <c r="AY78">
        <v>0.11517980999999999</v>
      </c>
      <c r="AZ78">
        <v>-0.11867388199999999</v>
      </c>
      <c r="BA78">
        <v>-6.6465990000000004E-3</v>
      </c>
      <c r="BB78">
        <v>-0.25084653299999998</v>
      </c>
      <c r="BC78">
        <v>-1.4376259000000001E-2</v>
      </c>
    </row>
    <row r="79" spans="1:55" x14ac:dyDescent="0.25">
      <c r="A79" s="1">
        <v>42551</v>
      </c>
      <c r="B79">
        <v>-8.8042946999999996E-2</v>
      </c>
      <c r="C79">
        <v>-7.1343493999999993E-2</v>
      </c>
      <c r="D79">
        <v>8.4750269999999996E-3</v>
      </c>
      <c r="E79">
        <v>1.8999802E-2</v>
      </c>
      <c r="F79">
        <v>-7.1441279999999996E-3</v>
      </c>
      <c r="G79">
        <v>0.19298151299999999</v>
      </c>
      <c r="H79">
        <v>0.166693859</v>
      </c>
      <c r="I79">
        <v>0.14119182499999999</v>
      </c>
      <c r="J79">
        <v>-3.0049255E-2</v>
      </c>
      <c r="K79">
        <v>3.3788947999999999E-2</v>
      </c>
      <c r="L79">
        <v>-0.109137606</v>
      </c>
      <c r="M79">
        <v>-4.5607846E-2</v>
      </c>
      <c r="N79">
        <v>9.2765987999999994E-2</v>
      </c>
      <c r="O79">
        <v>0.37053852799999998</v>
      </c>
      <c r="P79">
        <v>-0.122682917</v>
      </c>
      <c r="Q79" s="2">
        <v>1.7600000000000001E-5</v>
      </c>
      <c r="R79">
        <v>1.2990832000000001E-2</v>
      </c>
      <c r="S79">
        <v>5.5059096000000002E-2</v>
      </c>
      <c r="T79">
        <v>-0.15041068899999999</v>
      </c>
      <c r="U79">
        <v>5.4214801E-2</v>
      </c>
      <c r="V79">
        <v>0.273633497</v>
      </c>
      <c r="W79">
        <v>5.3107764000000002E-2</v>
      </c>
      <c r="X79">
        <v>7.8327208999999995E-2</v>
      </c>
      <c r="Y79">
        <v>0.30483238499999998</v>
      </c>
      <c r="Z79">
        <v>0.125093341</v>
      </c>
      <c r="AA79">
        <v>-8.6304724999999999E-2</v>
      </c>
      <c r="AB79">
        <v>-7.4272911999999996E-2</v>
      </c>
      <c r="AC79">
        <v>5.3776889000000001E-2</v>
      </c>
      <c r="AD79">
        <v>4.8890783E-2</v>
      </c>
      <c r="AE79">
        <v>3.3017247999999999E-2</v>
      </c>
      <c r="AF79">
        <v>-0.16735788600000001</v>
      </c>
      <c r="AG79">
        <v>-0.16559912600000001</v>
      </c>
      <c r="AH79">
        <v>6.2209630000000004E-3</v>
      </c>
      <c r="AI79">
        <v>-4.1142774999999999E-2</v>
      </c>
      <c r="AJ79">
        <v>0.146766063</v>
      </c>
      <c r="AK79">
        <v>-3.6766714999999998E-2</v>
      </c>
      <c r="AL79">
        <v>-1.8082172000000001E-2</v>
      </c>
      <c r="AM79">
        <v>3.0561576E-2</v>
      </c>
      <c r="AN79">
        <v>8.5513919999999997E-3</v>
      </c>
      <c r="AO79">
        <v>0.142638293</v>
      </c>
      <c r="AP79">
        <v>9.8548109999999998E-3</v>
      </c>
      <c r="AQ79">
        <v>-8.7427978000000003E-2</v>
      </c>
      <c r="AR79">
        <v>4.5338507E-2</v>
      </c>
      <c r="AS79">
        <v>1.0682357E-2</v>
      </c>
      <c r="AT79">
        <v>1.9047438E-2</v>
      </c>
      <c r="AU79">
        <v>3.1907508000000001E-2</v>
      </c>
      <c r="AV79">
        <v>-3.0968734000000001E-2</v>
      </c>
      <c r="AW79">
        <v>4.7550770999999999E-2</v>
      </c>
      <c r="AX79">
        <v>-1.2811532E-2</v>
      </c>
      <c r="AY79">
        <v>0.10606903299999999</v>
      </c>
      <c r="AZ79">
        <v>9.3774300000000008E-3</v>
      </c>
      <c r="BA79">
        <v>4.6408405999999999E-2</v>
      </c>
      <c r="BB79">
        <v>9.5497976999999998E-2</v>
      </c>
      <c r="BC79">
        <v>1.268204E-3</v>
      </c>
    </row>
    <row r="80" spans="1:55" x14ac:dyDescent="0.25">
      <c r="A80" s="1">
        <v>42582</v>
      </c>
      <c r="B80">
        <v>7.09703E-4</v>
      </c>
      <c r="C80">
        <v>3.1399383000000003E-2</v>
      </c>
      <c r="D80">
        <v>8.3193411999999994E-2</v>
      </c>
      <c r="E80">
        <v>9.2559295999999999E-2</v>
      </c>
      <c r="F80">
        <v>0.100506582</v>
      </c>
      <c r="G80">
        <v>-2.8063279E-2</v>
      </c>
      <c r="H80">
        <v>-1.8472788E-2</v>
      </c>
      <c r="I80">
        <v>0.109818182</v>
      </c>
      <c r="J80">
        <v>8.3498876E-2</v>
      </c>
      <c r="K80">
        <v>5.9185137999999998E-2</v>
      </c>
      <c r="L80">
        <v>0.13390192400000001</v>
      </c>
      <c r="M80">
        <v>4.3742801999999997E-2</v>
      </c>
      <c r="N80">
        <v>2.6090861999999999E-2</v>
      </c>
      <c r="O80">
        <v>0.22081298299999999</v>
      </c>
      <c r="P80">
        <v>-0.10853869100000001</v>
      </c>
      <c r="Q80">
        <v>3.4453615999999999E-2</v>
      </c>
      <c r="R80">
        <v>2.4281754999999999E-2</v>
      </c>
      <c r="S80">
        <v>8.3630669000000005E-2</v>
      </c>
      <c r="T80">
        <v>-4.3420458000000002E-2</v>
      </c>
      <c r="U80">
        <v>7.5388312999999998E-2</v>
      </c>
      <c r="V80">
        <v>0.13281475500000001</v>
      </c>
      <c r="W80">
        <v>6.7595748999999997E-2</v>
      </c>
      <c r="X80">
        <v>0.230359921</v>
      </c>
      <c r="Y80">
        <v>0.20289179199999999</v>
      </c>
      <c r="Z80">
        <v>3.5112551999999998E-2</v>
      </c>
      <c r="AA80">
        <v>4.1534763000000002E-2</v>
      </c>
      <c r="AB80">
        <v>0.112220708</v>
      </c>
      <c r="AC80">
        <v>0.15087403599999999</v>
      </c>
      <c r="AD80">
        <v>0.29237323900000001</v>
      </c>
      <c r="AE80">
        <v>2.1909070999999999E-2</v>
      </c>
      <c r="AF80">
        <v>-7.1580664000000002E-2</v>
      </c>
      <c r="AG80">
        <v>-5.7801318999999997E-2</v>
      </c>
      <c r="AH80">
        <v>2.2967161999999999E-2</v>
      </c>
      <c r="AI80">
        <v>1.3109364E-2</v>
      </c>
      <c r="AJ80">
        <v>1.2711758E-2</v>
      </c>
      <c r="AK80">
        <v>-5.5702157000000002E-2</v>
      </c>
      <c r="AL80">
        <v>1.8414989999999999E-2</v>
      </c>
      <c r="AM80">
        <v>8.4115051999999996E-2</v>
      </c>
      <c r="AN80">
        <v>0.22234320699999999</v>
      </c>
      <c r="AO80">
        <v>0.193252495</v>
      </c>
      <c r="AP80">
        <v>6.4391509E-2</v>
      </c>
      <c r="AQ80">
        <v>4.0440425000000002E-2</v>
      </c>
      <c r="AR80">
        <v>0.19802694600000001</v>
      </c>
      <c r="AS80">
        <v>2.5148389E-2</v>
      </c>
      <c r="AT80">
        <v>2.0327004999999999E-2</v>
      </c>
      <c r="AU80">
        <v>0.126042877</v>
      </c>
      <c r="AV80">
        <v>-2.688169E-2</v>
      </c>
      <c r="AW80">
        <v>2.1755648999999998E-2</v>
      </c>
      <c r="AX80">
        <v>6.5308933E-2</v>
      </c>
      <c r="AY80">
        <v>0.15004667199999999</v>
      </c>
      <c r="AZ80">
        <v>8.5179458999999999E-2</v>
      </c>
      <c r="BA80">
        <v>-4.1512141000000002E-2</v>
      </c>
      <c r="BB80">
        <v>7.2717134000000003E-2</v>
      </c>
      <c r="BC80">
        <v>6.3331281000000003E-2</v>
      </c>
    </row>
    <row r="81" spans="1:55" x14ac:dyDescent="0.25">
      <c r="A81" s="1">
        <v>42613</v>
      </c>
      <c r="B81">
        <v>4.3624960000000004E-3</v>
      </c>
      <c r="C81">
        <v>2.5346853999999999E-2</v>
      </c>
      <c r="D81">
        <v>-9.3097719999999991E-3</v>
      </c>
      <c r="E81">
        <v>-5.8392474E-2</v>
      </c>
      <c r="F81">
        <v>-0.122753613</v>
      </c>
      <c r="G81">
        <v>-5.6195505999999999E-2</v>
      </c>
      <c r="H81">
        <v>-0.12590813200000001</v>
      </c>
      <c r="I81">
        <v>-0.19410243799999999</v>
      </c>
      <c r="J81">
        <v>-4.4647830999999999E-2</v>
      </c>
      <c r="K81">
        <v>-8.0900157E-2</v>
      </c>
      <c r="L81">
        <v>0.40452154099999998</v>
      </c>
      <c r="M81">
        <v>2.1772208000000001E-2</v>
      </c>
      <c r="N81">
        <v>-3.4916632000000003E-2</v>
      </c>
      <c r="O81">
        <v>-1.2251728999999999E-2</v>
      </c>
      <c r="P81">
        <v>-5.8139324999999999E-2</v>
      </c>
      <c r="Q81">
        <v>-5.3486182E-2</v>
      </c>
      <c r="R81">
        <v>-0.10694466399999999</v>
      </c>
      <c r="S81">
        <v>-9.3022975999999993E-2</v>
      </c>
      <c r="T81">
        <v>2.6180354999999999E-2</v>
      </c>
      <c r="U81">
        <v>-2.1391398999999998E-2</v>
      </c>
      <c r="V81">
        <v>-0.20898582600000001</v>
      </c>
      <c r="W81">
        <v>3.7788436000000002E-2</v>
      </c>
      <c r="X81">
        <v>-9.3614623999999994E-2</v>
      </c>
      <c r="Y81">
        <v>-0.123877284</v>
      </c>
      <c r="Z81">
        <v>-6.1333990999999997E-2</v>
      </c>
      <c r="AA81">
        <v>5.126968E-3</v>
      </c>
      <c r="AB81">
        <v>-0.10655496</v>
      </c>
      <c r="AC81">
        <v>-0.10758003100000001</v>
      </c>
      <c r="AD81">
        <v>-7.4426821000000004E-2</v>
      </c>
      <c r="AE81">
        <v>-5.1909091999999997E-2</v>
      </c>
      <c r="AF81">
        <v>3.8506080000000002E-3</v>
      </c>
      <c r="AG81">
        <v>4.6200047000000001E-2</v>
      </c>
      <c r="AH81">
        <v>-2.5905879E-2</v>
      </c>
      <c r="AI81">
        <v>-0.112943616</v>
      </c>
      <c r="AJ81">
        <v>-2.5429884E-2</v>
      </c>
      <c r="AK81">
        <v>4.4407901999999999E-2</v>
      </c>
      <c r="AL81">
        <v>-6.6848565999999998E-2</v>
      </c>
      <c r="AM81">
        <v>-3.9046707999999999E-2</v>
      </c>
      <c r="AN81">
        <v>-7.2798738000000002E-2</v>
      </c>
      <c r="AO81">
        <v>-0.16243521</v>
      </c>
      <c r="AP81">
        <v>-9.8289791000000001E-2</v>
      </c>
      <c r="AQ81">
        <v>-0.14696852099999999</v>
      </c>
      <c r="AR81">
        <v>-0.101569072</v>
      </c>
      <c r="AS81">
        <v>-7.2822053999999997E-2</v>
      </c>
      <c r="AT81">
        <v>-4.1202443999999998E-2</v>
      </c>
      <c r="AU81">
        <v>1.0075522999999999E-2</v>
      </c>
      <c r="AV81">
        <v>0.103780759</v>
      </c>
      <c r="AW81">
        <v>-3.2627682999999998E-2</v>
      </c>
      <c r="AX81">
        <v>-2.9904765999999999E-2</v>
      </c>
      <c r="AY81">
        <v>-4.7024572000000001E-2</v>
      </c>
      <c r="AZ81">
        <v>-2.2941327000000001E-2</v>
      </c>
      <c r="BA81">
        <v>-4.9710820000000003E-2</v>
      </c>
      <c r="BB81">
        <v>-0.115208862</v>
      </c>
      <c r="BC81">
        <v>-2.1441115E-2</v>
      </c>
    </row>
    <row r="82" spans="1:55" x14ac:dyDescent="0.25">
      <c r="A82" s="1">
        <v>42643</v>
      </c>
      <c r="B82">
        <v>7.5252299999999999E-3</v>
      </c>
      <c r="C82">
        <v>-1.9469783000000001E-2</v>
      </c>
      <c r="D82">
        <v>-0.128426391</v>
      </c>
      <c r="E82">
        <v>-6.9344954E-2</v>
      </c>
      <c r="F82">
        <v>6.7249239000000002E-2</v>
      </c>
      <c r="G82">
        <v>-5.0988420000000001E-3</v>
      </c>
      <c r="H82">
        <v>-2.2793860999999999E-2</v>
      </c>
      <c r="I82">
        <v>-0.17737171700000001</v>
      </c>
      <c r="J82">
        <v>2.1126401E-2</v>
      </c>
      <c r="K82">
        <v>3.7204484000000003E-2</v>
      </c>
      <c r="L82">
        <v>0.232556344</v>
      </c>
      <c r="M82">
        <v>2.3745258000000002E-2</v>
      </c>
      <c r="N82">
        <v>3.4144952999999999E-2</v>
      </c>
      <c r="O82">
        <v>-7.4038107000000006E-2</v>
      </c>
      <c r="P82">
        <v>-5.1675298000000001E-2</v>
      </c>
      <c r="Q82">
        <v>0.102631369</v>
      </c>
      <c r="R82">
        <v>-2.8475641999999999E-2</v>
      </c>
      <c r="S82">
        <v>7.7831645000000005E-2</v>
      </c>
      <c r="T82">
        <v>-1.7126563000000001E-2</v>
      </c>
      <c r="U82">
        <v>-3.354685E-3</v>
      </c>
      <c r="V82">
        <v>-7.5236754000000003E-2</v>
      </c>
      <c r="W82">
        <v>0.105503103</v>
      </c>
      <c r="X82">
        <v>0.13735794100000001</v>
      </c>
      <c r="Y82">
        <v>-0.102233801</v>
      </c>
      <c r="Z82">
        <v>-0.119317409</v>
      </c>
      <c r="AA82">
        <v>-0.109614633</v>
      </c>
      <c r="AB82">
        <v>2.5857108E-2</v>
      </c>
      <c r="AC82">
        <v>-7.7196076000000002E-2</v>
      </c>
      <c r="AD82">
        <v>0.23096052</v>
      </c>
      <c r="AE82">
        <v>6.9223360999999997E-2</v>
      </c>
      <c r="AF82">
        <v>4.1545936999999998E-2</v>
      </c>
      <c r="AG82">
        <v>-3.1214499999999999E-2</v>
      </c>
      <c r="AH82">
        <v>3.3241146999999999E-2</v>
      </c>
      <c r="AI82">
        <v>0.180372648</v>
      </c>
      <c r="AJ82">
        <v>4.9793236999999997E-2</v>
      </c>
      <c r="AK82">
        <v>-3.7446080999999999E-2</v>
      </c>
      <c r="AL82">
        <v>-1.6566384999999999E-2</v>
      </c>
      <c r="AM82">
        <v>8.2889621999999996E-2</v>
      </c>
      <c r="AN82">
        <v>3.1298028999999998E-2</v>
      </c>
      <c r="AO82">
        <v>-6.6065921E-2</v>
      </c>
      <c r="AP82">
        <v>-1.9975177E-2</v>
      </c>
      <c r="AQ82">
        <v>-4.4046583E-2</v>
      </c>
      <c r="AR82">
        <v>-2.2436896000000001E-2</v>
      </c>
      <c r="AS82">
        <v>1.145308E-3</v>
      </c>
      <c r="AT82">
        <v>-5.7077479E-2</v>
      </c>
      <c r="AU82">
        <v>8.3978199999999996E-4</v>
      </c>
      <c r="AV82">
        <v>-1.0702624000000001E-2</v>
      </c>
      <c r="AW82">
        <v>-8.7996914999999995E-2</v>
      </c>
      <c r="AX82">
        <v>4.5518055000000002E-2</v>
      </c>
      <c r="AY82">
        <v>7.9518589000000001E-2</v>
      </c>
      <c r="AZ82">
        <v>0.146551607</v>
      </c>
      <c r="BA82">
        <v>7.9138469999999999E-3</v>
      </c>
      <c r="BB82">
        <v>-2.9265449999999998E-2</v>
      </c>
      <c r="BC82">
        <v>2.8887683000000001E-2</v>
      </c>
    </row>
    <row r="83" spans="1:55" x14ac:dyDescent="0.25">
      <c r="A83" s="1">
        <v>42674</v>
      </c>
      <c r="B83">
        <v>4.2727611999999998E-2</v>
      </c>
      <c r="C83">
        <v>5.6339531999999998E-2</v>
      </c>
      <c r="D83">
        <v>-0.136630483</v>
      </c>
      <c r="E83">
        <v>-3.7767104000000003E-2</v>
      </c>
      <c r="F83">
        <v>-5.0188689999999996E-3</v>
      </c>
      <c r="G83">
        <v>2.8433608999999999E-2</v>
      </c>
      <c r="H83">
        <v>-9.2796900000000002E-3</v>
      </c>
      <c r="I83">
        <v>1.2981272E-2</v>
      </c>
      <c r="J83">
        <v>2.4452498E-2</v>
      </c>
      <c r="K83">
        <v>1.3122933999999999E-2</v>
      </c>
      <c r="L83">
        <v>2.6126158999999999E-2</v>
      </c>
      <c r="M83">
        <v>2.9736003E-2</v>
      </c>
      <c r="N83">
        <v>-6.717125E-3</v>
      </c>
      <c r="O83">
        <v>0.10279300399999999</v>
      </c>
      <c r="P83">
        <v>-0.189083838</v>
      </c>
      <c r="Q83">
        <v>7.3567963E-2</v>
      </c>
      <c r="R83">
        <v>-2.6781478000000001E-2</v>
      </c>
      <c r="S83">
        <v>4.3133393999999999E-2</v>
      </c>
      <c r="T83">
        <v>-1.4461593E-2</v>
      </c>
      <c r="U83">
        <v>9.8355119999999994E-3</v>
      </c>
      <c r="V83">
        <v>-0.18530753599999999</v>
      </c>
      <c r="W83">
        <v>-8.3214670000000008E-3</v>
      </c>
      <c r="X83">
        <v>0.17243728799999999</v>
      </c>
      <c r="Y83">
        <v>-0.18194100699999999</v>
      </c>
      <c r="Z83">
        <v>-4.4766519999999997E-2</v>
      </c>
      <c r="AA83">
        <v>-7.3329247E-2</v>
      </c>
      <c r="AB83">
        <v>-3.2920745000000001E-2</v>
      </c>
      <c r="AC83">
        <v>-1.5583351E-2</v>
      </c>
      <c r="AD83">
        <v>-0.22014513999999999</v>
      </c>
      <c r="AE83">
        <v>4.8517564999999999E-2</v>
      </c>
      <c r="AF83">
        <v>-4.2041090000000001E-3</v>
      </c>
      <c r="AG83">
        <v>3.581182E-3</v>
      </c>
      <c r="AH83">
        <v>9.3761169999999998E-3</v>
      </c>
      <c r="AI83">
        <v>0.29213406200000003</v>
      </c>
      <c r="AJ83">
        <v>-1.2819708000000001E-2</v>
      </c>
      <c r="AK83">
        <v>-0.11961195600000001</v>
      </c>
      <c r="AL83">
        <v>-2.1068143000000001E-2</v>
      </c>
      <c r="AM83">
        <v>1.6988591000000001E-2</v>
      </c>
      <c r="AN83">
        <v>3.9763383999999999E-2</v>
      </c>
      <c r="AO83">
        <v>-0.152370434</v>
      </c>
      <c r="AP83">
        <v>1.0607961000000001E-2</v>
      </c>
      <c r="AQ83">
        <v>6.335172E-3</v>
      </c>
      <c r="AR83">
        <v>-0.17792844199999999</v>
      </c>
      <c r="AS83">
        <v>-6.3472370000000004E-3</v>
      </c>
      <c r="AT83">
        <v>2.7958512000000001E-2</v>
      </c>
      <c r="AU83">
        <v>4.8875833E-2</v>
      </c>
      <c r="AV83">
        <v>-4.8552036999999999E-2</v>
      </c>
      <c r="AW83">
        <v>-5.9717870000000001E-3</v>
      </c>
      <c r="AX83">
        <v>3.5497792E-2</v>
      </c>
      <c r="AY83">
        <v>3.6078396999999998E-2</v>
      </c>
      <c r="AZ83">
        <v>8.1440913000000004E-2</v>
      </c>
      <c r="BA83">
        <v>-5.6378060000000001E-2</v>
      </c>
      <c r="BB83">
        <v>0.18368155</v>
      </c>
      <c r="BC83">
        <v>6.1522479999999999E-3</v>
      </c>
    </row>
    <row r="84" spans="1:55" x14ac:dyDescent="0.25">
      <c r="A84" s="1">
        <v>42704</v>
      </c>
      <c r="B84">
        <v>4.9493407000000003E-2</v>
      </c>
      <c r="C84">
        <v>0.110668197</v>
      </c>
      <c r="D84">
        <v>0.21885164400000001</v>
      </c>
      <c r="E84">
        <v>-7.4271839999999999E-3</v>
      </c>
      <c r="F84">
        <v>6.8804610000000002E-2</v>
      </c>
      <c r="G84">
        <v>0.14004908699999999</v>
      </c>
      <c r="H84">
        <v>-2.7243099E-2</v>
      </c>
      <c r="I84">
        <v>-5.6401805999999999E-2</v>
      </c>
      <c r="J84">
        <v>-5.6457233000000002E-2</v>
      </c>
      <c r="K84">
        <v>-6.7850324000000004E-2</v>
      </c>
      <c r="L84">
        <v>4.6674407000000001E-2</v>
      </c>
      <c r="M84">
        <v>-9.7892102999999994E-2</v>
      </c>
      <c r="N84">
        <v>-1.0342163999999999E-2</v>
      </c>
      <c r="O84">
        <v>0.21451414299999999</v>
      </c>
      <c r="P84">
        <v>-4.9558695E-2</v>
      </c>
      <c r="Q84">
        <v>-5.0672740000000001E-2</v>
      </c>
      <c r="R84">
        <v>-7.2331507000000003E-2</v>
      </c>
      <c r="S84">
        <v>4.5115291000000002E-2</v>
      </c>
      <c r="T84">
        <v>8.2021559999999993E-2</v>
      </c>
      <c r="U84">
        <v>2.6329879E-2</v>
      </c>
      <c r="V84">
        <v>-0.14010426500000001</v>
      </c>
      <c r="W84">
        <v>4.3082388999999999E-2</v>
      </c>
      <c r="X84">
        <v>-2.6209273000000002E-2</v>
      </c>
      <c r="Y84">
        <v>-0.18627870399999999</v>
      </c>
      <c r="Z84">
        <v>-1.2938668E-2</v>
      </c>
      <c r="AA84">
        <v>-8.1330998000000002E-2</v>
      </c>
      <c r="AB84">
        <v>-0.159042978</v>
      </c>
      <c r="AC84">
        <v>-2.0193530000000001E-2</v>
      </c>
      <c r="AD84">
        <v>-0.184502308</v>
      </c>
      <c r="AE84">
        <v>-7.1130086999999995E-2</v>
      </c>
      <c r="AF84">
        <v>1.3166143999999999E-2</v>
      </c>
      <c r="AG84">
        <v>8.3233513999999995E-2</v>
      </c>
      <c r="AH84">
        <v>-2.786655E-2</v>
      </c>
      <c r="AI84">
        <v>-0.113042438</v>
      </c>
      <c r="AJ84">
        <v>-3.8963738999999997E-2</v>
      </c>
      <c r="AK84">
        <v>1.1297684000000001E-2</v>
      </c>
      <c r="AL84">
        <v>-4.7411108E-2</v>
      </c>
      <c r="AM84">
        <v>5.5501668999999997E-2</v>
      </c>
      <c r="AN84">
        <v>-6.0604778999999998E-2</v>
      </c>
      <c r="AO84">
        <v>-0.23206047799999999</v>
      </c>
      <c r="AP84">
        <v>-0.16873544700000001</v>
      </c>
      <c r="AQ84">
        <v>-1.8054983E-2</v>
      </c>
      <c r="AR84">
        <v>-9.0279439000000003E-2</v>
      </c>
      <c r="AS84">
        <v>-7.8537499999999996E-3</v>
      </c>
      <c r="AT84">
        <v>-3.3065252000000003E-2</v>
      </c>
      <c r="AU84">
        <v>0.22441159099999999</v>
      </c>
      <c r="AV84">
        <v>-9.0728538999999997E-2</v>
      </c>
      <c r="AW84">
        <v>-5.4421354999999998E-2</v>
      </c>
      <c r="AX84">
        <v>6.0770470000000004E-3</v>
      </c>
      <c r="AY84">
        <v>-2.7417839999999999E-2</v>
      </c>
      <c r="AZ84">
        <v>0.14365755299999999</v>
      </c>
      <c r="BA84">
        <v>2.2205687000000002E-2</v>
      </c>
      <c r="BB84">
        <v>0.10153896499999999</v>
      </c>
      <c r="BC84">
        <v>-7.3407120000000001E-3</v>
      </c>
    </row>
    <row r="85" spans="1:55" x14ac:dyDescent="0.25">
      <c r="A85" s="1">
        <v>42735</v>
      </c>
      <c r="B85">
        <v>-4.8246180000000001E-3</v>
      </c>
      <c r="C85">
        <v>7.9832264E-2</v>
      </c>
      <c r="D85">
        <v>2.4001569E-2</v>
      </c>
      <c r="E85">
        <v>-2.2625573999999999E-2</v>
      </c>
      <c r="F85">
        <v>7.2664458000000001E-2</v>
      </c>
      <c r="G85">
        <v>6.2922015999999997E-2</v>
      </c>
      <c r="H85">
        <v>0.114576439</v>
      </c>
      <c r="I85">
        <v>0.116699504</v>
      </c>
      <c r="J85">
        <v>1.9945108E-2</v>
      </c>
      <c r="K85">
        <v>8.1160285999999998E-2</v>
      </c>
      <c r="L85">
        <v>7.2974298000000007E-2</v>
      </c>
      <c r="M85">
        <v>1.9205367000000001E-2</v>
      </c>
      <c r="N85">
        <v>4.0593246999999999E-2</v>
      </c>
      <c r="O85">
        <v>-4.2167483999999998E-2</v>
      </c>
      <c r="P85">
        <v>2.8298904999999999E-2</v>
      </c>
      <c r="Q85">
        <v>6.8752110000000005E-2</v>
      </c>
      <c r="R85">
        <v>0.105409603</v>
      </c>
      <c r="S85">
        <v>5.2870236000000001E-2</v>
      </c>
      <c r="T85">
        <v>2.8767781999999999E-2</v>
      </c>
      <c r="U85">
        <v>9.4885249999999994E-3</v>
      </c>
      <c r="V85">
        <v>-1.7765606999999999E-2</v>
      </c>
      <c r="W85">
        <v>3.5346991000000001E-2</v>
      </c>
      <c r="X85">
        <v>-7.3496298000000002E-2</v>
      </c>
      <c r="Y85">
        <v>-2.2643595999999998E-2</v>
      </c>
      <c r="Z85">
        <v>-2.1903196E-2</v>
      </c>
      <c r="AA85">
        <v>9.5268140000000001E-2</v>
      </c>
      <c r="AB85">
        <v>0.17393942500000001</v>
      </c>
      <c r="AC85">
        <v>0.10183175699999999</v>
      </c>
      <c r="AD85">
        <v>-3.3030471999999998E-2</v>
      </c>
      <c r="AE85">
        <v>0.123581409</v>
      </c>
      <c r="AF85">
        <v>5.1536342999999998E-2</v>
      </c>
      <c r="AG85">
        <v>1.5137285E-2</v>
      </c>
      <c r="AH85">
        <v>7.3246772000000002E-2</v>
      </c>
      <c r="AI85">
        <v>0.127454021</v>
      </c>
      <c r="AJ85">
        <v>-4.2368909000000003E-2</v>
      </c>
      <c r="AK85">
        <v>-3.5083570000000001E-3</v>
      </c>
      <c r="AL85">
        <v>5.8611187000000002E-2</v>
      </c>
      <c r="AM85">
        <v>4.9663579999999997E-3</v>
      </c>
      <c r="AN85">
        <v>-8.2805421000000004E-2</v>
      </c>
      <c r="AO85">
        <v>-1.2661250000000001E-3</v>
      </c>
      <c r="AP85">
        <v>9.3793658000000002E-2</v>
      </c>
      <c r="AQ85">
        <v>0.135545997</v>
      </c>
      <c r="AR85">
        <v>-8.5088021E-2</v>
      </c>
      <c r="AS85">
        <v>7.1140887E-2</v>
      </c>
      <c r="AT85">
        <v>2.7641567999999998E-2</v>
      </c>
      <c r="AU85">
        <v>0.102485678</v>
      </c>
      <c r="AV85">
        <v>-1.9841411E-2</v>
      </c>
      <c r="AW85">
        <v>6.6664685000000001E-2</v>
      </c>
      <c r="AX85">
        <v>7.2337820999999997E-2</v>
      </c>
      <c r="AY85">
        <v>0.11319285</v>
      </c>
      <c r="AZ85">
        <v>-7.9714123999999997E-2</v>
      </c>
      <c r="BA85">
        <v>5.2993158999999998E-2</v>
      </c>
      <c r="BB85">
        <v>-8.2865652999999997E-2</v>
      </c>
      <c r="BC85">
        <v>2.0950243E-2</v>
      </c>
    </row>
    <row r="86" spans="1:55" x14ac:dyDescent="0.25">
      <c r="A86" s="1">
        <v>42766</v>
      </c>
      <c r="B86">
        <v>0.15715398999999999</v>
      </c>
      <c r="C86">
        <v>-2.1311933000000002E-2</v>
      </c>
      <c r="D86">
        <v>-2.7778799E-2</v>
      </c>
      <c r="E86">
        <v>7.2818825000000004E-2</v>
      </c>
      <c r="F86">
        <v>3.1113701000000001E-2</v>
      </c>
      <c r="G86">
        <v>-4.8675239999999998E-3</v>
      </c>
      <c r="H86">
        <v>-5.5465410000000003E-3</v>
      </c>
      <c r="I86">
        <v>1.9492565999999999E-2</v>
      </c>
      <c r="J86">
        <v>3.3226889000000003E-2</v>
      </c>
      <c r="K86">
        <v>-4.4689660000000004E-3</v>
      </c>
      <c r="L86">
        <v>-8.1864226999999998E-2</v>
      </c>
      <c r="M86">
        <v>3.2630038E-2</v>
      </c>
      <c r="N86">
        <v>1.5835135E-2</v>
      </c>
      <c r="O86">
        <v>0.3018883</v>
      </c>
      <c r="P86">
        <v>-9.7762297999999997E-2</v>
      </c>
      <c r="Q86">
        <v>1.0086012E-2</v>
      </c>
      <c r="R86">
        <v>2.4910293E-2</v>
      </c>
      <c r="S86">
        <v>-5.5860897999999999E-2</v>
      </c>
      <c r="T86">
        <v>4.4186851999999999E-2</v>
      </c>
      <c r="U86">
        <v>3.7815925E-2</v>
      </c>
      <c r="V86">
        <v>0.113447821</v>
      </c>
      <c r="W86">
        <v>-2.4857925999999999E-2</v>
      </c>
      <c r="X86">
        <v>0.187929551</v>
      </c>
      <c r="Y86">
        <v>5.9186994999999999E-2</v>
      </c>
      <c r="Z86">
        <v>8.6111482000000003E-2</v>
      </c>
      <c r="AA86">
        <v>-9.0908972000000005E-2</v>
      </c>
      <c r="AB86">
        <v>7.5414430000000001E-3</v>
      </c>
      <c r="AC86">
        <v>6.4601992999999996E-2</v>
      </c>
      <c r="AD86">
        <v>0.250351343</v>
      </c>
      <c r="AE86">
        <v>3.8019526999999997E-2</v>
      </c>
      <c r="AF86">
        <v>1.530212E-3</v>
      </c>
      <c r="AG86">
        <v>5.0686862999999999E-2</v>
      </c>
      <c r="AH86">
        <v>4.7055270000000003E-2</v>
      </c>
      <c r="AI86">
        <v>0.14869369499999999</v>
      </c>
      <c r="AJ86">
        <v>7.3587259000000002E-2</v>
      </c>
      <c r="AK86">
        <v>5.2709592E-2</v>
      </c>
      <c r="AL86">
        <v>7.5781280000000006E-2</v>
      </c>
      <c r="AM86">
        <v>-5.1598238999999997E-2</v>
      </c>
      <c r="AN86">
        <v>4.3975202999999997E-2</v>
      </c>
      <c r="AO86">
        <v>7.2311811000000004E-2</v>
      </c>
      <c r="AP86">
        <v>4.4071885999999998E-2</v>
      </c>
      <c r="AQ86">
        <v>1.6694901000000002E-2</v>
      </c>
      <c r="AR86">
        <v>0.32850430899999999</v>
      </c>
      <c r="AS86">
        <v>-4.0688813999999997E-2</v>
      </c>
      <c r="AT86">
        <v>4.9774590000000001E-3</v>
      </c>
      <c r="AU86">
        <v>-4.6350410000000002E-2</v>
      </c>
      <c r="AV86">
        <v>6.144198E-2</v>
      </c>
      <c r="AW86">
        <v>1.0579055E-2</v>
      </c>
      <c r="AX86">
        <v>-5.8569721999999998E-2</v>
      </c>
      <c r="AY86">
        <v>-0.12518510599999999</v>
      </c>
      <c r="AZ86">
        <v>0.18088135499999999</v>
      </c>
      <c r="BA86">
        <v>-9.1854940000000006E-3</v>
      </c>
      <c r="BB86">
        <v>0.22334889799999999</v>
      </c>
      <c r="BC86">
        <v>3.7414808000000001E-2</v>
      </c>
    </row>
    <row r="87" spans="1:55" x14ac:dyDescent="0.25">
      <c r="A87" s="1">
        <v>42794</v>
      </c>
      <c r="B87">
        <v>-9.0190037000000001E-2</v>
      </c>
      <c r="C87">
        <v>-5.4983483999999999E-2</v>
      </c>
      <c r="D87">
        <v>0.36517938999999999</v>
      </c>
      <c r="E87">
        <v>1.5945781999999999E-2</v>
      </c>
      <c r="F87">
        <v>9.8894889999999996E-3</v>
      </c>
      <c r="G87">
        <v>-7.4155440000000003E-2</v>
      </c>
      <c r="H87">
        <v>-4.5268945999999997E-2</v>
      </c>
      <c r="I87">
        <v>4.5126074000000002E-2</v>
      </c>
      <c r="J87">
        <v>4.2775250000000001E-2</v>
      </c>
      <c r="K87">
        <v>-2.4237280999999999E-2</v>
      </c>
      <c r="L87">
        <v>-6.860657E-3</v>
      </c>
      <c r="M87">
        <v>-1.5480043000000001E-2</v>
      </c>
      <c r="N87">
        <v>6.8460329999999996E-3</v>
      </c>
      <c r="O87">
        <v>3.6231913999999997E-2</v>
      </c>
      <c r="P87">
        <v>-6.8099962E-2</v>
      </c>
      <c r="Q87">
        <v>3.2750373999999999E-2</v>
      </c>
      <c r="R87">
        <v>2.3366826E-2</v>
      </c>
      <c r="S87">
        <v>-9.5605710000000003E-3</v>
      </c>
      <c r="T87">
        <v>-2.7016490000000001E-2</v>
      </c>
      <c r="U87">
        <v>3.0544559999999998E-2</v>
      </c>
      <c r="V87">
        <v>-0.14291573699999999</v>
      </c>
      <c r="W87">
        <v>5.5079055000000002E-2</v>
      </c>
      <c r="X87">
        <v>1.504812E-2</v>
      </c>
      <c r="Y87">
        <v>-0.12822229399999999</v>
      </c>
      <c r="Z87">
        <v>-7.9967481000000007E-2</v>
      </c>
      <c r="AA87">
        <v>7.7626826999999995E-2</v>
      </c>
      <c r="AB87">
        <v>-0.109624614</v>
      </c>
      <c r="AC87">
        <v>0.115555092</v>
      </c>
      <c r="AD87">
        <v>-0.17589943799999999</v>
      </c>
      <c r="AE87">
        <v>0.10820624199999999</v>
      </c>
      <c r="AF87">
        <v>-6.6357423999999998E-2</v>
      </c>
      <c r="AG87">
        <v>-2.9680415000000002E-2</v>
      </c>
      <c r="AH87">
        <v>-4.047831E-3</v>
      </c>
      <c r="AI87">
        <v>-4.0119846000000001E-2</v>
      </c>
      <c r="AJ87">
        <v>5.3278227999999997E-2</v>
      </c>
      <c r="AK87">
        <v>2.038687E-3</v>
      </c>
      <c r="AL87">
        <v>2.3021320000000001E-3</v>
      </c>
      <c r="AM87">
        <v>-4.933265E-3</v>
      </c>
      <c r="AN87">
        <v>5.7265576999999998E-2</v>
      </c>
      <c r="AO87">
        <v>-5.6489976999999997E-2</v>
      </c>
      <c r="AP87">
        <v>-5.5966225000000001E-2</v>
      </c>
      <c r="AQ87">
        <v>7.6298254999999995E-2</v>
      </c>
      <c r="AR87">
        <v>-0.13599019700000001</v>
      </c>
      <c r="AS87">
        <v>-6.2991812999999994E-2</v>
      </c>
      <c r="AT87">
        <v>6.8913328999999995E-2</v>
      </c>
      <c r="AU87">
        <v>5.1361237999999997E-2</v>
      </c>
      <c r="AV87">
        <v>-1.8789802000000001E-2</v>
      </c>
      <c r="AW87">
        <v>-9.3627970000000008E-3</v>
      </c>
      <c r="AX87">
        <v>-4.3196906E-2</v>
      </c>
      <c r="AY87">
        <v>-2.2325167999999999E-2</v>
      </c>
      <c r="AZ87">
        <v>-0.11623736699999999</v>
      </c>
      <c r="BA87">
        <v>-1.8343508000000001E-2</v>
      </c>
      <c r="BB87">
        <v>-0.15767688899999999</v>
      </c>
      <c r="BC87">
        <v>1.2216163E-2</v>
      </c>
    </row>
    <row r="88" spans="1:55" x14ac:dyDescent="0.25">
      <c r="A88" s="1">
        <v>42825</v>
      </c>
      <c r="B88">
        <v>0.109810745</v>
      </c>
      <c r="C88">
        <v>0.11392424800000001</v>
      </c>
      <c r="D88">
        <v>7.1967929999999999E-3</v>
      </c>
      <c r="E88">
        <v>-4.2046194000000002E-2</v>
      </c>
      <c r="F88">
        <v>-4.8531420999999998E-2</v>
      </c>
      <c r="G88">
        <v>0.100629121</v>
      </c>
      <c r="H88">
        <v>5.5716057999999999E-2</v>
      </c>
      <c r="I88">
        <v>-5.9412013999999999E-2</v>
      </c>
      <c r="J88">
        <v>-5.9016829999999996E-3</v>
      </c>
      <c r="K88">
        <v>1.2880258E-2</v>
      </c>
      <c r="L88">
        <v>-2.3479080999999999E-2</v>
      </c>
      <c r="M88">
        <v>-0.19496852200000001</v>
      </c>
      <c r="N88">
        <v>1.3028295000000001E-2</v>
      </c>
      <c r="O88">
        <v>-5.4033119999999997E-2</v>
      </c>
      <c r="P88">
        <v>6.2213884999999997E-2</v>
      </c>
      <c r="Q88">
        <v>5.0165837999999997E-2</v>
      </c>
      <c r="R88">
        <v>-6.5170549999999999E-3</v>
      </c>
      <c r="S88">
        <v>-4.4625729000000003E-2</v>
      </c>
      <c r="T88">
        <v>-8.026254E-3</v>
      </c>
      <c r="U88">
        <v>-4.1984502E-2</v>
      </c>
      <c r="V88">
        <v>-7.1446180000000001E-3</v>
      </c>
      <c r="W88">
        <v>-1.4286015000000001E-2</v>
      </c>
      <c r="X88">
        <v>9.2381985999999999E-2</v>
      </c>
      <c r="Y88">
        <v>0.17939740600000001</v>
      </c>
      <c r="Z88">
        <v>-3.0524919000000001E-2</v>
      </c>
      <c r="AA88">
        <v>-7.5285863999999994E-2</v>
      </c>
      <c r="AB88">
        <v>2.2221837000000001E-2</v>
      </c>
      <c r="AC88">
        <v>-7.729084E-2</v>
      </c>
      <c r="AD88">
        <v>2.6792643000000001E-2</v>
      </c>
      <c r="AE88">
        <v>-1.7619678999999999E-2</v>
      </c>
      <c r="AF88">
        <v>6.1073562999999997E-2</v>
      </c>
      <c r="AG88">
        <v>-9.9407760000000001E-3</v>
      </c>
      <c r="AH88">
        <v>-4.4467154000000002E-2</v>
      </c>
      <c r="AI88">
        <v>-0.21687827100000001</v>
      </c>
      <c r="AJ88">
        <v>-3.113752E-3</v>
      </c>
      <c r="AK88">
        <v>9.8225299000000002E-2</v>
      </c>
      <c r="AL88">
        <v>-2.4742617000000001E-2</v>
      </c>
      <c r="AM88">
        <v>3.3046764999999999E-2</v>
      </c>
      <c r="AN88">
        <v>3.1958107999999999E-2</v>
      </c>
      <c r="AO88">
        <v>4.7858077999999998E-2</v>
      </c>
      <c r="AP88">
        <v>1.7784602E-2</v>
      </c>
      <c r="AQ88">
        <v>2.5299795E-2</v>
      </c>
      <c r="AR88">
        <v>8.4997319999999994E-3</v>
      </c>
      <c r="AS88">
        <v>-2.375325E-2</v>
      </c>
      <c r="AT88">
        <v>5.3344778000000002E-2</v>
      </c>
      <c r="AU88">
        <v>2.9690976000000001E-2</v>
      </c>
      <c r="AV88">
        <v>0.103606803</v>
      </c>
      <c r="AW88">
        <v>-7.7069780000000004E-2</v>
      </c>
      <c r="AX88">
        <v>-8.1867752000000002E-2</v>
      </c>
      <c r="AY88">
        <v>6.8855840000000001E-3</v>
      </c>
      <c r="AZ88">
        <v>2.1624420000000001E-3</v>
      </c>
      <c r="BA88">
        <v>2.5435022000000002E-2</v>
      </c>
      <c r="BB88">
        <v>-6.3447884999999996E-2</v>
      </c>
      <c r="BC88">
        <v>3.4942039999999999E-3</v>
      </c>
    </row>
    <row r="89" spans="1:55" x14ac:dyDescent="0.25">
      <c r="A89" s="1">
        <v>42855</v>
      </c>
      <c r="B89">
        <v>5.7630872999999999E-2</v>
      </c>
      <c r="C89">
        <v>8.9651196000000002E-2</v>
      </c>
      <c r="D89">
        <v>-9.0908464999999994E-2</v>
      </c>
      <c r="E89">
        <v>-4.5543551000000002E-2</v>
      </c>
      <c r="F89">
        <v>3.3206902000000003E-2</v>
      </c>
      <c r="G89">
        <v>-3.3309149999999998E-3</v>
      </c>
      <c r="H89">
        <v>3.6885158000000001E-2</v>
      </c>
      <c r="I89">
        <v>-1.7510142999999999E-2</v>
      </c>
      <c r="J89">
        <v>9.7012112999999997E-2</v>
      </c>
      <c r="K89">
        <v>-9.0799000000000001E-4</v>
      </c>
      <c r="L89">
        <v>-0.195191633</v>
      </c>
      <c r="M89">
        <v>3.5546564000000003E-2</v>
      </c>
      <c r="N89">
        <v>-1.0813147E-2</v>
      </c>
      <c r="O89">
        <v>-0.14218118099999999</v>
      </c>
      <c r="P89">
        <v>9.1050042999999997E-2</v>
      </c>
      <c r="Q89">
        <v>1.1988153E-2</v>
      </c>
      <c r="R89">
        <v>-1.7214300000000001E-4</v>
      </c>
      <c r="S89">
        <v>7.5281556999999999E-2</v>
      </c>
      <c r="T89">
        <v>9.5014293999999999E-2</v>
      </c>
      <c r="U89">
        <v>8.7392670000000002E-3</v>
      </c>
      <c r="V89">
        <v>5.5428086000000001E-2</v>
      </c>
      <c r="W89">
        <v>-4.0239974999999997E-2</v>
      </c>
      <c r="X89">
        <v>2.658217E-3</v>
      </c>
      <c r="Y89">
        <v>-6.4571950000000003E-2</v>
      </c>
      <c r="Z89">
        <v>9.1385660000000007E-3</v>
      </c>
      <c r="AA89">
        <v>6.1243277999999998E-2</v>
      </c>
      <c r="AB89">
        <v>5.1704160999999998E-2</v>
      </c>
      <c r="AC89">
        <v>-5.0964956999999998E-2</v>
      </c>
      <c r="AD89">
        <v>-5.0197854E-2</v>
      </c>
      <c r="AE89">
        <v>2.4490409000000001E-2</v>
      </c>
      <c r="AF89">
        <v>4.9695021999999998E-2</v>
      </c>
      <c r="AG89">
        <v>8.2642202999999997E-2</v>
      </c>
      <c r="AH89">
        <v>1.8348580999999999E-2</v>
      </c>
      <c r="AI89">
        <v>-0.244712124</v>
      </c>
      <c r="AJ89">
        <v>4.7853437999999998E-2</v>
      </c>
      <c r="AK89">
        <v>2.2033904999999999E-2</v>
      </c>
      <c r="AL89">
        <v>9.3250739999999992E-3</v>
      </c>
      <c r="AM89">
        <v>3.2069766E-2</v>
      </c>
      <c r="AN89">
        <v>8.3677753999999993E-2</v>
      </c>
      <c r="AO89">
        <v>-0.117807436</v>
      </c>
      <c r="AP89">
        <v>3.7048655999999999E-2</v>
      </c>
      <c r="AQ89">
        <v>-9.2398999999999997E-4</v>
      </c>
      <c r="AR89">
        <v>7.8345485000000006E-2</v>
      </c>
      <c r="AS89">
        <v>3.3972918999999997E-2</v>
      </c>
      <c r="AT89">
        <v>3.9548053999999999E-2</v>
      </c>
      <c r="AU89">
        <v>9.3884160000000001E-3</v>
      </c>
      <c r="AV89">
        <v>9.6568965000000007E-2</v>
      </c>
      <c r="AW89">
        <v>8.6139672E-2</v>
      </c>
      <c r="AX89">
        <v>9.7050834000000002E-2</v>
      </c>
      <c r="AY89">
        <v>3.6655267999999998E-2</v>
      </c>
      <c r="AZ89">
        <v>-5.9447239999999998E-2</v>
      </c>
      <c r="BA89">
        <v>-5.1966950000000003E-3</v>
      </c>
      <c r="BB89">
        <v>-0.111087489</v>
      </c>
      <c r="BC89">
        <v>4.4073559999999998E-2</v>
      </c>
    </row>
    <row r="90" spans="1:55" x14ac:dyDescent="0.25">
      <c r="A90" s="1">
        <v>42886</v>
      </c>
      <c r="B90">
        <v>-1.3556722E-2</v>
      </c>
      <c r="C90">
        <v>-2.7088932999999999E-2</v>
      </c>
      <c r="D90">
        <v>-5.0713011000000002E-2</v>
      </c>
      <c r="E90">
        <v>-5.2443293000000002E-2</v>
      </c>
      <c r="F90">
        <v>-0.13231575800000001</v>
      </c>
      <c r="G90">
        <v>-1.3774038000000001E-2</v>
      </c>
      <c r="H90">
        <v>-7.1147193999999997E-2</v>
      </c>
      <c r="I90">
        <v>-4.5192286999999998E-2</v>
      </c>
      <c r="J90">
        <v>-3.1881121999999998E-2</v>
      </c>
      <c r="K90">
        <v>-1.67143E-4</v>
      </c>
      <c r="L90">
        <v>-7.0299993000000005E-2</v>
      </c>
      <c r="M90">
        <v>1.6974656000000001E-2</v>
      </c>
      <c r="N90">
        <v>-2.0686025E-2</v>
      </c>
      <c r="O90">
        <v>-9.7723968999999994E-2</v>
      </c>
      <c r="P90">
        <v>-4.6650909999999997E-2</v>
      </c>
      <c r="Q90">
        <v>2.1297063000000001E-2</v>
      </c>
      <c r="R90">
        <v>3.2182813999999997E-2</v>
      </c>
      <c r="S90">
        <v>-1.0832253E-2</v>
      </c>
      <c r="T90">
        <v>2.9955956999999998E-2</v>
      </c>
      <c r="U90">
        <v>-4.9386920000000001E-2</v>
      </c>
      <c r="V90">
        <v>-1.7791063999999999E-2</v>
      </c>
      <c r="W90">
        <v>-2.3687401E-2</v>
      </c>
      <c r="X90">
        <v>-0.103530209</v>
      </c>
      <c r="Y90">
        <v>6.0571515999999999E-2</v>
      </c>
      <c r="Z90">
        <v>7.1310528999999998E-2</v>
      </c>
      <c r="AA90">
        <v>2.7900246E-2</v>
      </c>
      <c r="AB90">
        <v>0.145253773</v>
      </c>
      <c r="AC90">
        <v>-0.100981135</v>
      </c>
      <c r="AD90">
        <v>-0.14388936599999999</v>
      </c>
      <c r="AE90">
        <v>-4.3678469999999997E-2</v>
      </c>
      <c r="AF90">
        <v>-4.3658839999999997E-2</v>
      </c>
      <c r="AG90">
        <v>3.7509204999999997E-2</v>
      </c>
      <c r="AH90">
        <v>-5.9628796999999997E-2</v>
      </c>
      <c r="AI90">
        <v>3.4665315000000002E-2</v>
      </c>
      <c r="AJ90">
        <v>1.4824896000000001E-2</v>
      </c>
      <c r="AK90">
        <v>4.8032727999999997E-2</v>
      </c>
      <c r="AL90">
        <v>4.2922983999999997E-2</v>
      </c>
      <c r="AM90">
        <v>-1.2267554E-2</v>
      </c>
      <c r="AN90">
        <v>-3.8143169999999998E-3</v>
      </c>
      <c r="AO90">
        <v>-9.3169740000000001E-2</v>
      </c>
      <c r="AP90">
        <v>-7.0346386999999996E-2</v>
      </c>
      <c r="AQ90">
        <v>-0.134982607</v>
      </c>
      <c r="AR90">
        <v>-0.15497314500000001</v>
      </c>
      <c r="AS90">
        <v>-5.1393217999999997E-2</v>
      </c>
      <c r="AT90">
        <v>-4.2450689E-2</v>
      </c>
      <c r="AU90">
        <v>-3.2799086999999998E-2</v>
      </c>
      <c r="AV90">
        <v>6.9728526999999998E-2</v>
      </c>
      <c r="AW90">
        <v>-1.865957E-2</v>
      </c>
      <c r="AX90">
        <v>-5.4421881999999998E-2</v>
      </c>
      <c r="AY90">
        <v>7.1153495999999997E-2</v>
      </c>
      <c r="AZ90">
        <v>-8.3054752999999995E-2</v>
      </c>
      <c r="BA90">
        <v>9.2917148000000005E-2</v>
      </c>
      <c r="BB90">
        <v>-3.9052056000000002E-2</v>
      </c>
      <c r="BC90">
        <v>-3.1945432000000003E-2</v>
      </c>
    </row>
    <row r="91" spans="1:55" x14ac:dyDescent="0.25">
      <c r="A91" s="1">
        <v>42916</v>
      </c>
      <c r="B91">
        <v>-2.2059717E-2</v>
      </c>
      <c r="C91">
        <v>-9.8539420000000003E-2</v>
      </c>
      <c r="D91">
        <v>-1.6555800999999998E-2</v>
      </c>
      <c r="E91">
        <v>5.2182929999999997E-3</v>
      </c>
      <c r="F91">
        <v>-8.8103609999999992E-3</v>
      </c>
      <c r="G91">
        <v>-0.125432659</v>
      </c>
      <c r="H91">
        <v>-2.8937028E-2</v>
      </c>
      <c r="I91">
        <v>6.9443630000000006E-2</v>
      </c>
      <c r="J91">
        <v>-5.5806442999999997E-2</v>
      </c>
      <c r="K91">
        <v>-2.845134E-3</v>
      </c>
      <c r="L91">
        <v>0.105858876</v>
      </c>
      <c r="M91">
        <v>-4.5624583000000003E-2</v>
      </c>
      <c r="N91">
        <v>-2.4312296000000001E-2</v>
      </c>
      <c r="O91">
        <v>9.0160191000000001E-2</v>
      </c>
      <c r="P91">
        <v>-0.25596170200000001</v>
      </c>
      <c r="Q91">
        <v>6.5768835999999997E-2</v>
      </c>
      <c r="R91">
        <v>1.2221271000000001E-2</v>
      </c>
      <c r="S91">
        <v>-4.3805113999999999E-2</v>
      </c>
      <c r="T91">
        <v>-6.4469096000000004E-2</v>
      </c>
      <c r="U91">
        <v>-3.2060903000000002E-2</v>
      </c>
      <c r="V91">
        <v>-0.138046261</v>
      </c>
      <c r="W91">
        <v>-5.1427634999999999E-2</v>
      </c>
      <c r="X91">
        <v>-8.9040535000000004E-2</v>
      </c>
      <c r="Y91">
        <v>-3.1680047000000003E-2</v>
      </c>
      <c r="Z91">
        <v>-3.3333833E-2</v>
      </c>
      <c r="AA91">
        <v>-4.2144547999999997E-2</v>
      </c>
      <c r="AB91">
        <v>-7.1219260000000006E-2</v>
      </c>
      <c r="AC91">
        <v>-9.1926063000000002E-2</v>
      </c>
      <c r="AD91">
        <v>2.1761789999999999E-3</v>
      </c>
      <c r="AE91">
        <v>1.8348240000000001E-3</v>
      </c>
      <c r="AF91">
        <v>-6.5288499999999999E-2</v>
      </c>
      <c r="AG91">
        <v>-5.4328688E-2</v>
      </c>
      <c r="AH91">
        <v>-7.6642034999999997E-2</v>
      </c>
      <c r="AI91">
        <v>-0.31701017799999998</v>
      </c>
      <c r="AJ91">
        <v>3.4297292E-2</v>
      </c>
      <c r="AK91">
        <v>-5.3679497999999999E-2</v>
      </c>
      <c r="AL91">
        <v>-8.2889399999999998E-3</v>
      </c>
      <c r="AM91">
        <v>-1.7060408999999999E-2</v>
      </c>
      <c r="AN91">
        <v>-4.6027002999999997E-2</v>
      </c>
      <c r="AO91">
        <v>-0.175039421</v>
      </c>
      <c r="AP91">
        <v>-8.5309896999999996E-2</v>
      </c>
      <c r="AQ91">
        <v>-4.4756925000000003E-2</v>
      </c>
      <c r="AR91">
        <v>7.4719514000000001E-2</v>
      </c>
      <c r="AS91">
        <v>-8.4138264000000004E-2</v>
      </c>
      <c r="AT91">
        <v>-1.5620440000000001E-3</v>
      </c>
      <c r="AU91">
        <v>-5.543667E-2</v>
      </c>
      <c r="AV91">
        <v>-6.2807710000000003E-2</v>
      </c>
      <c r="AW91">
        <v>-1.9475123E-2</v>
      </c>
      <c r="AX91">
        <v>3.4172386999999999E-2</v>
      </c>
      <c r="AY91">
        <v>-7.7723499000000001E-2</v>
      </c>
      <c r="AZ91">
        <v>-2.6160200000000002E-3</v>
      </c>
      <c r="BA91">
        <v>2.0782564E-2</v>
      </c>
      <c r="BB91">
        <v>3.8299602000000002E-2</v>
      </c>
      <c r="BC91">
        <v>1.1196124999999999E-2</v>
      </c>
    </row>
    <row r="92" spans="1:55" x14ac:dyDescent="0.25">
      <c r="A92" s="1">
        <v>42947</v>
      </c>
      <c r="B92">
        <v>3.6794818999999999E-2</v>
      </c>
      <c r="C92">
        <v>2.5267620000000001E-3</v>
      </c>
      <c r="D92">
        <v>5.9679916E-2</v>
      </c>
      <c r="E92">
        <v>7.4562926000000002E-2</v>
      </c>
      <c r="F92">
        <v>0.13504113100000001</v>
      </c>
      <c r="G92">
        <v>5.6863652000000001E-2</v>
      </c>
      <c r="H92">
        <v>3.8476244999999999E-2</v>
      </c>
      <c r="I92">
        <v>0.109808054</v>
      </c>
      <c r="J92">
        <v>2.3921744000000002E-2</v>
      </c>
      <c r="K92">
        <v>2.3766109000000001E-2</v>
      </c>
      <c r="L92">
        <v>-0.11111202000000001</v>
      </c>
      <c r="M92">
        <v>-3.1318215000000003E-2</v>
      </c>
      <c r="N92">
        <v>1.2252983E-2</v>
      </c>
      <c r="O92">
        <v>0.14771572699999999</v>
      </c>
      <c r="P92">
        <v>3.9492335000000003E-2</v>
      </c>
      <c r="Q92">
        <v>3.5891458000000001E-2</v>
      </c>
      <c r="R92">
        <v>7.6392709000000003E-2</v>
      </c>
      <c r="S92">
        <v>9.9893693000000006E-2</v>
      </c>
      <c r="T92">
        <v>4.4727951000000002E-2</v>
      </c>
      <c r="U92">
        <v>8.5891565000000003E-2</v>
      </c>
      <c r="V92">
        <v>3.9844336000000001E-2</v>
      </c>
      <c r="W92">
        <v>4.9234815000000001E-2</v>
      </c>
      <c r="X92">
        <v>0.171183532</v>
      </c>
      <c r="Y92">
        <v>0.17916590600000001</v>
      </c>
      <c r="Z92">
        <v>-3.7758122999999998E-2</v>
      </c>
      <c r="AA92">
        <v>-1.5660390999999999E-2</v>
      </c>
      <c r="AB92">
        <v>3.1512979999999999E-3</v>
      </c>
      <c r="AC92">
        <v>4.8814523999999998E-2</v>
      </c>
      <c r="AD92">
        <v>-4.4506105999999997E-2</v>
      </c>
      <c r="AE92">
        <v>7.7665450999999996E-2</v>
      </c>
      <c r="AF92">
        <v>8.3246212E-2</v>
      </c>
      <c r="AG92">
        <v>4.6378462000000002E-2</v>
      </c>
      <c r="AH92">
        <v>2.0253437999999999E-2</v>
      </c>
      <c r="AI92">
        <v>-5.0943901E-2</v>
      </c>
      <c r="AJ92">
        <v>6.6144400000000006E-2</v>
      </c>
      <c r="AK92">
        <v>-7.6365128000000004E-2</v>
      </c>
      <c r="AL92">
        <v>0.10086640099999999</v>
      </c>
      <c r="AM92">
        <v>0.13669900900000001</v>
      </c>
      <c r="AN92">
        <v>1.1533326999999999E-2</v>
      </c>
      <c r="AO92">
        <v>8.1179178000000005E-2</v>
      </c>
      <c r="AP92">
        <v>2.1899987999999999E-2</v>
      </c>
      <c r="AQ92">
        <v>5.7344378000000001E-2</v>
      </c>
      <c r="AR92">
        <v>7.6528940000000004E-2</v>
      </c>
      <c r="AS92">
        <v>7.1635146999999996E-2</v>
      </c>
      <c r="AT92">
        <v>9.6859522000000003E-2</v>
      </c>
      <c r="AU92">
        <v>8.9980352E-2</v>
      </c>
      <c r="AV92">
        <v>0.14283025499999999</v>
      </c>
      <c r="AW92">
        <v>1.3590609999999999E-3</v>
      </c>
      <c r="AX92">
        <v>5.9160339999999997E-3</v>
      </c>
      <c r="AY92">
        <v>6.4158532000000004E-2</v>
      </c>
      <c r="AZ92">
        <v>0.234903323</v>
      </c>
      <c r="BA92">
        <v>8.4005184999999996E-2</v>
      </c>
      <c r="BB92">
        <v>0.112442865</v>
      </c>
      <c r="BC92">
        <v>2.7391279000000001E-2</v>
      </c>
    </row>
    <row r="93" spans="1:55" x14ac:dyDescent="0.25">
      <c r="A93" s="1">
        <v>42978</v>
      </c>
      <c r="B93">
        <v>3.2189202E-2</v>
      </c>
      <c r="C93">
        <v>1.0310709999999999E-3</v>
      </c>
      <c r="D93">
        <v>0.101082309</v>
      </c>
      <c r="E93">
        <v>8.9895600000000006E-3</v>
      </c>
      <c r="F93">
        <v>1.0416997000000001E-2</v>
      </c>
      <c r="G93">
        <v>-3.5204019000000003E-2</v>
      </c>
      <c r="H93">
        <v>0.11292927699999999</v>
      </c>
      <c r="I93">
        <v>4.6900507000000001E-2</v>
      </c>
      <c r="J93">
        <v>8.2138057E-2</v>
      </c>
      <c r="K93">
        <v>-1.0214223E-2</v>
      </c>
      <c r="L93">
        <v>-0.288461576</v>
      </c>
      <c r="M93">
        <v>-1.7923410000000001E-2</v>
      </c>
      <c r="N93">
        <v>1.4931036E-2</v>
      </c>
      <c r="O93">
        <v>0.181134456</v>
      </c>
      <c r="P93">
        <v>-7.3901546999999998E-2</v>
      </c>
      <c r="Q93">
        <v>4.7350666999999999E-2</v>
      </c>
      <c r="R93">
        <v>-2.3176602000000001E-2</v>
      </c>
      <c r="S93">
        <v>7.0768171000000005E-2</v>
      </c>
      <c r="T93">
        <v>5.2789179999999996E-3</v>
      </c>
      <c r="U93">
        <v>8.7615579999999992E-3</v>
      </c>
      <c r="V93">
        <v>-1.0820692E-2</v>
      </c>
      <c r="W93">
        <v>3.6512659999999998E-3</v>
      </c>
      <c r="X93">
        <v>0.201524967</v>
      </c>
      <c r="Y93">
        <v>9.4752702999999994E-2</v>
      </c>
      <c r="Z93">
        <v>4.9410580000000003E-2</v>
      </c>
      <c r="AA93">
        <v>-4.7576551000000002E-2</v>
      </c>
      <c r="AB93">
        <v>-1.1518551E-2</v>
      </c>
      <c r="AC93">
        <v>9.9501279999999998E-2</v>
      </c>
      <c r="AD93">
        <v>0.141720814</v>
      </c>
      <c r="AE93">
        <v>-2.3350962999999999E-2</v>
      </c>
      <c r="AF93">
        <v>-1.2923791E-2</v>
      </c>
      <c r="AG93">
        <v>-8.3355689999999993E-3</v>
      </c>
      <c r="AH93">
        <v>7.7470730000000002E-3</v>
      </c>
      <c r="AI93">
        <v>-9.9404490000000005E-3</v>
      </c>
      <c r="AJ93">
        <v>-3.0817639999999999E-3</v>
      </c>
      <c r="AK93">
        <v>-1.0110536E-2</v>
      </c>
      <c r="AL93">
        <v>3.1675560999999998E-2</v>
      </c>
      <c r="AM93">
        <v>2.2598296E-2</v>
      </c>
      <c r="AN93">
        <v>0.117563177</v>
      </c>
      <c r="AO93">
        <v>0.102387802</v>
      </c>
      <c r="AP93">
        <v>-5.8094382999999999E-2</v>
      </c>
      <c r="AQ93">
        <v>9.8278905E-2</v>
      </c>
      <c r="AR93">
        <v>9.2380522000000007E-2</v>
      </c>
      <c r="AS93">
        <v>2.3615621E-2</v>
      </c>
      <c r="AT93">
        <v>7.3335475999999997E-2</v>
      </c>
      <c r="AU93">
        <v>8.3563617000000007E-2</v>
      </c>
      <c r="AV93">
        <v>1.1162594E-2</v>
      </c>
      <c r="AW93">
        <v>1.6842263E-2</v>
      </c>
      <c r="AX93">
        <v>2.6140618000000001E-2</v>
      </c>
      <c r="AY93">
        <v>2.2422221999999999E-2</v>
      </c>
      <c r="AZ93">
        <v>0.116454311</v>
      </c>
      <c r="BA93">
        <v>1.9768540000000001E-2</v>
      </c>
      <c r="BB93">
        <v>0.17176676499999999</v>
      </c>
      <c r="BC93">
        <v>-5.104066E-3</v>
      </c>
    </row>
    <row r="94" spans="1:55" x14ac:dyDescent="0.25">
      <c r="A94" t="s">
        <v>55</v>
      </c>
      <c r="B94">
        <v>7.6066810999999998E-2</v>
      </c>
      <c r="C94">
        <v>7.7052691000000006E-2</v>
      </c>
      <c r="D94">
        <v>0.103406053</v>
      </c>
      <c r="E94">
        <v>6.3875254000000006E-2</v>
      </c>
      <c r="F94">
        <v>8.1326723000000004E-2</v>
      </c>
      <c r="G94">
        <v>8.5669949999999995E-2</v>
      </c>
      <c r="H94">
        <v>6.9553903E-2</v>
      </c>
      <c r="I94">
        <v>7.9683402E-2</v>
      </c>
      <c r="J94">
        <v>5.8364924999999998E-2</v>
      </c>
      <c r="K94">
        <v>4.7899363E-2</v>
      </c>
      <c r="L94">
        <v>0.123068844</v>
      </c>
      <c r="M94">
        <v>5.5344391E-2</v>
      </c>
      <c r="N94">
        <v>4.6851744000000001E-2</v>
      </c>
      <c r="O94">
        <v>0.16862265400000001</v>
      </c>
      <c r="P94">
        <v>8.7616904999999995E-2</v>
      </c>
      <c r="Q94">
        <v>8.2347793000000002E-2</v>
      </c>
      <c r="R94">
        <v>5.196506E-2</v>
      </c>
      <c r="S94">
        <v>5.8017597999999997E-2</v>
      </c>
      <c r="T94">
        <v>6.0094918999999997E-2</v>
      </c>
      <c r="U94">
        <v>5.6993874E-2</v>
      </c>
      <c r="V94">
        <v>0.142153</v>
      </c>
      <c r="W94">
        <v>5.2422776999999997E-2</v>
      </c>
      <c r="X94">
        <v>0.109544432</v>
      </c>
      <c r="Y94">
        <v>0.12386966200000001</v>
      </c>
      <c r="Z94">
        <v>6.7699492E-2</v>
      </c>
      <c r="AA94">
        <v>6.6182529000000004E-2</v>
      </c>
      <c r="AB94">
        <v>7.7155843000000002E-2</v>
      </c>
      <c r="AC94">
        <v>8.0309276999999998E-2</v>
      </c>
      <c r="AD94">
        <v>0.121315068</v>
      </c>
      <c r="AE94">
        <v>8.3828247999999994E-2</v>
      </c>
      <c r="AF94">
        <v>6.2838341000000006E-2</v>
      </c>
      <c r="AG94">
        <v>6.0257497E-2</v>
      </c>
      <c r="AH94">
        <v>5.7720914999999998E-2</v>
      </c>
      <c r="AI94">
        <v>0.13821134400000001</v>
      </c>
      <c r="AJ94">
        <v>5.9913256999999998E-2</v>
      </c>
      <c r="AK94">
        <v>4.9092490000000003E-2</v>
      </c>
      <c r="AL94">
        <v>8.9766124000000003E-2</v>
      </c>
      <c r="AM94">
        <v>5.7474955000000001E-2</v>
      </c>
      <c r="AN94">
        <v>7.0111725999999999E-2</v>
      </c>
      <c r="AO94">
        <v>0.193684673</v>
      </c>
      <c r="AP94">
        <v>7.1591355999999995E-2</v>
      </c>
      <c r="AQ94">
        <v>7.6083439000000003E-2</v>
      </c>
      <c r="AR94">
        <v>0.111391921</v>
      </c>
      <c r="AS94">
        <v>5.5940617999999998E-2</v>
      </c>
      <c r="AT94">
        <v>5.0015418999999998E-2</v>
      </c>
      <c r="AU94">
        <v>8.3816632000000002E-2</v>
      </c>
      <c r="AV94">
        <v>7.8847765E-2</v>
      </c>
      <c r="AW94">
        <v>4.6174986000000001E-2</v>
      </c>
      <c r="AX94">
        <v>5.8014823E-2</v>
      </c>
      <c r="AY94">
        <v>5.1367020999999999E-2</v>
      </c>
      <c r="AZ94">
        <v>0.122136044</v>
      </c>
      <c r="BA94">
        <v>5.5202001000000001E-2</v>
      </c>
      <c r="BB94">
        <v>0.115632265</v>
      </c>
      <c r="BC94">
        <v>3.5233489999999999E-2</v>
      </c>
    </row>
    <row r="95" spans="1:55" x14ac:dyDescent="0.25">
      <c r="A95" t="s">
        <v>56</v>
      </c>
      <c r="B95">
        <v>1.9052577939999999</v>
      </c>
      <c r="C95">
        <v>1.181985938</v>
      </c>
      <c r="D95">
        <v>-0.41192547899999998</v>
      </c>
      <c r="E95">
        <v>0.81547740499999999</v>
      </c>
      <c r="F95">
        <v>1.5902202299999999</v>
      </c>
      <c r="G95">
        <v>1.1235327420000001</v>
      </c>
      <c r="H95">
        <v>0.74610173099999999</v>
      </c>
      <c r="I95">
        <v>2.2193613220000001</v>
      </c>
      <c r="J95">
        <v>1.620427823</v>
      </c>
      <c r="K95">
        <v>1.13714336</v>
      </c>
      <c r="L95">
        <v>-1.550694995</v>
      </c>
      <c r="M95">
        <v>0.94650803699999997</v>
      </c>
      <c r="N95">
        <v>1.202859597</v>
      </c>
      <c r="O95">
        <v>1.2200024780000001</v>
      </c>
      <c r="P95">
        <v>1.547429792</v>
      </c>
      <c r="Q95">
        <v>2.9948114220000002</v>
      </c>
      <c r="R95">
        <v>2.1596699020000001</v>
      </c>
      <c r="S95">
        <v>1.772639343</v>
      </c>
      <c r="T95">
        <v>1.089151805</v>
      </c>
      <c r="U95">
        <v>1.274568022</v>
      </c>
      <c r="V95">
        <v>8.9066089000000001E-2</v>
      </c>
      <c r="W95">
        <v>1.025199942</v>
      </c>
      <c r="X95">
        <v>1.026116837</v>
      </c>
      <c r="Y95">
        <v>0.40070245399999999</v>
      </c>
      <c r="Z95">
        <v>1.643848344</v>
      </c>
      <c r="AA95">
        <v>1.5243016819999999</v>
      </c>
      <c r="AB95">
        <v>0.77257392899999999</v>
      </c>
      <c r="AC95">
        <v>0.796677682</v>
      </c>
      <c r="AD95">
        <v>-0.88743572699999995</v>
      </c>
      <c r="AE95">
        <v>2.9025631399999998</v>
      </c>
      <c r="AF95">
        <v>0.74494358000000005</v>
      </c>
      <c r="AG95">
        <v>1.127630323</v>
      </c>
      <c r="AH95">
        <v>1.09607736</v>
      </c>
      <c r="AI95">
        <v>-2.059856162</v>
      </c>
      <c r="AJ95">
        <v>2.0947887829999998</v>
      </c>
      <c r="AK95">
        <v>1.6539615990000001</v>
      </c>
      <c r="AL95">
        <v>3.8262633579999998</v>
      </c>
      <c r="AM95">
        <v>0.96921986999999998</v>
      </c>
      <c r="AN95">
        <v>1.6440764670000001</v>
      </c>
      <c r="AO95">
        <v>0.40473513900000002</v>
      </c>
      <c r="AP95">
        <v>1.7715249639999999</v>
      </c>
      <c r="AQ95">
        <v>1.242041457</v>
      </c>
      <c r="AR95">
        <v>-0.21042878100000001</v>
      </c>
      <c r="AS95">
        <v>1.287967036</v>
      </c>
      <c r="AT95">
        <v>1.836380251</v>
      </c>
      <c r="AU95">
        <v>1.612961471</v>
      </c>
      <c r="AV95">
        <v>2.6204372949999999</v>
      </c>
      <c r="AW95">
        <v>1.2228229610000001</v>
      </c>
      <c r="AX95">
        <v>0.73213732600000003</v>
      </c>
      <c r="AY95">
        <v>1.811660654</v>
      </c>
      <c r="AZ95">
        <v>0.50668980200000002</v>
      </c>
      <c r="BA95">
        <v>1.7811213050000001</v>
      </c>
      <c r="BB95">
        <v>0.34379883500000002</v>
      </c>
      <c r="BC95">
        <v>1.250720955</v>
      </c>
    </row>
  </sheetData>
  <conditionalFormatting sqref="B2:BC9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4:BC9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95:BC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R56"/>
  <sheetViews>
    <sheetView tabSelected="1" topLeftCell="CA1" workbookViewId="0">
      <selection activeCell="CT13" sqref="CT13"/>
    </sheetView>
  </sheetViews>
  <sheetFormatPr defaultRowHeight="15" x14ac:dyDescent="0.25"/>
  <sheetData>
    <row r="2" spans="2:96" x14ac:dyDescent="0.25">
      <c r="B2" t="s">
        <v>0</v>
      </c>
      <c r="C2">
        <v>40209</v>
      </c>
      <c r="D2">
        <v>40237</v>
      </c>
      <c r="E2">
        <v>40268</v>
      </c>
      <c r="F2">
        <v>40298</v>
      </c>
      <c r="G2">
        <v>40329</v>
      </c>
      <c r="H2">
        <v>40359</v>
      </c>
      <c r="I2">
        <v>40390</v>
      </c>
      <c r="J2">
        <v>40421</v>
      </c>
      <c r="K2">
        <v>40451</v>
      </c>
      <c r="L2">
        <v>40482</v>
      </c>
      <c r="M2">
        <v>40512</v>
      </c>
      <c r="N2">
        <v>40543</v>
      </c>
      <c r="O2">
        <v>40574</v>
      </c>
      <c r="P2">
        <v>40602</v>
      </c>
      <c r="Q2">
        <v>40633</v>
      </c>
      <c r="R2">
        <v>40663</v>
      </c>
      <c r="S2">
        <v>40694</v>
      </c>
      <c r="T2">
        <v>40724</v>
      </c>
      <c r="U2">
        <v>40755</v>
      </c>
      <c r="V2">
        <v>40786</v>
      </c>
      <c r="W2">
        <v>40816</v>
      </c>
      <c r="X2">
        <v>40847</v>
      </c>
      <c r="Y2">
        <v>40877</v>
      </c>
      <c r="Z2">
        <v>40908</v>
      </c>
      <c r="AA2">
        <v>40939</v>
      </c>
      <c r="AB2">
        <v>40968</v>
      </c>
      <c r="AC2">
        <v>40999</v>
      </c>
      <c r="AD2">
        <v>41029</v>
      </c>
      <c r="AE2">
        <v>41060</v>
      </c>
      <c r="AF2">
        <v>41090</v>
      </c>
      <c r="AG2">
        <v>41121</v>
      </c>
      <c r="AH2">
        <v>41152</v>
      </c>
      <c r="AI2">
        <v>41182</v>
      </c>
      <c r="AJ2">
        <v>41213</v>
      </c>
      <c r="AK2">
        <v>41243</v>
      </c>
      <c r="AL2">
        <v>41274</v>
      </c>
      <c r="AM2">
        <v>41305</v>
      </c>
      <c r="AN2">
        <v>41333</v>
      </c>
      <c r="AO2">
        <v>41364</v>
      </c>
      <c r="AP2">
        <v>41394</v>
      </c>
      <c r="AQ2">
        <v>41425</v>
      </c>
      <c r="AR2">
        <v>41455</v>
      </c>
      <c r="AS2">
        <v>41486</v>
      </c>
      <c r="AT2">
        <v>41517</v>
      </c>
      <c r="AU2">
        <v>41547</v>
      </c>
      <c r="AV2">
        <v>41578</v>
      </c>
      <c r="AW2">
        <v>41608</v>
      </c>
      <c r="AX2">
        <v>41639</v>
      </c>
      <c r="AY2">
        <v>41670</v>
      </c>
      <c r="AZ2">
        <v>41698</v>
      </c>
      <c r="BA2">
        <v>41729</v>
      </c>
      <c r="BB2">
        <v>41759</v>
      </c>
      <c r="BC2">
        <v>41790</v>
      </c>
      <c r="BD2">
        <v>41820</v>
      </c>
      <c r="BE2">
        <v>41851</v>
      </c>
      <c r="BF2">
        <v>41882</v>
      </c>
      <c r="BG2">
        <v>41912</v>
      </c>
      <c r="BH2">
        <v>41943</v>
      </c>
      <c r="BI2">
        <v>41973</v>
      </c>
      <c r="BJ2">
        <v>42004</v>
      </c>
      <c r="BK2">
        <v>42035</v>
      </c>
      <c r="BL2">
        <v>42063</v>
      </c>
      <c r="BM2">
        <v>42094</v>
      </c>
      <c r="BN2">
        <v>42124</v>
      </c>
      <c r="BO2">
        <v>42155</v>
      </c>
      <c r="BP2">
        <v>42185</v>
      </c>
      <c r="BQ2">
        <v>42216</v>
      </c>
      <c r="BR2">
        <v>42247</v>
      </c>
      <c r="BS2">
        <v>42277</v>
      </c>
      <c r="BT2">
        <v>42308</v>
      </c>
      <c r="BU2">
        <v>42338</v>
      </c>
      <c r="BV2">
        <v>42369</v>
      </c>
      <c r="BW2">
        <v>42400</v>
      </c>
      <c r="BX2">
        <v>42429</v>
      </c>
      <c r="BY2">
        <v>42460</v>
      </c>
      <c r="BZ2">
        <v>42490</v>
      </c>
      <c r="CA2">
        <v>42521</v>
      </c>
      <c r="CB2">
        <v>42551</v>
      </c>
      <c r="CC2">
        <v>42582</v>
      </c>
      <c r="CD2">
        <v>42613</v>
      </c>
      <c r="CE2">
        <v>42643</v>
      </c>
      <c r="CF2">
        <v>42674</v>
      </c>
      <c r="CG2">
        <v>42704</v>
      </c>
      <c r="CH2">
        <v>42735</v>
      </c>
      <c r="CI2">
        <v>42766</v>
      </c>
      <c r="CJ2">
        <v>42794</v>
      </c>
      <c r="CK2">
        <v>42825</v>
      </c>
      <c r="CL2">
        <v>42855</v>
      </c>
      <c r="CM2">
        <v>42886</v>
      </c>
      <c r="CN2">
        <v>42916</v>
      </c>
      <c r="CO2">
        <v>42947</v>
      </c>
      <c r="CP2">
        <v>42978</v>
      </c>
      <c r="CQ2" t="s">
        <v>55</v>
      </c>
      <c r="CR2" t="s">
        <v>56</v>
      </c>
    </row>
    <row r="3" spans="2:96" x14ac:dyDescent="0.25">
      <c r="B3" t="s">
        <v>37</v>
      </c>
      <c r="C3">
        <v>5.4216974000000001E-2</v>
      </c>
      <c r="D3">
        <v>0.14285715600000001</v>
      </c>
      <c r="E3">
        <v>-0.108133271</v>
      </c>
      <c r="F3">
        <v>0.13636425599999999</v>
      </c>
      <c r="G3">
        <v>0</v>
      </c>
      <c r="H3">
        <v>0.24999979999999999</v>
      </c>
      <c r="I3">
        <v>-8.0000990999999994E-2</v>
      </c>
      <c r="J3">
        <v>8.6956945999999993E-2</v>
      </c>
      <c r="K3">
        <v>-1.9454419999999999E-3</v>
      </c>
      <c r="L3">
        <v>4.0815164000000001E-2</v>
      </c>
      <c r="M3">
        <v>-3.5900000000000003E-7</v>
      </c>
      <c r="N3">
        <v>5.8823154000000002E-2</v>
      </c>
      <c r="O3">
        <v>2.8799999999999998E-7</v>
      </c>
      <c r="P3">
        <v>-1.8517641000000001E-2</v>
      </c>
      <c r="Q3">
        <v>9.9529891999999995E-2</v>
      </c>
      <c r="R3">
        <v>7.3683199000000005E-2</v>
      </c>
      <c r="S3">
        <v>1.4700000000000001E-7</v>
      </c>
      <c r="T3">
        <v>6.2091167000000003E-2</v>
      </c>
      <c r="U3">
        <v>4.6153694000000002E-2</v>
      </c>
      <c r="V3">
        <v>0.17647265600000001</v>
      </c>
      <c r="W3">
        <v>0.20286322000000001</v>
      </c>
      <c r="X3">
        <v>1.4798176999999999E-2</v>
      </c>
      <c r="Y3">
        <v>0.124998567</v>
      </c>
      <c r="Z3">
        <v>-9.2593780000000004E-3</v>
      </c>
      <c r="AA3">
        <v>4.7800000000000002E-7</v>
      </c>
      <c r="AB3">
        <v>6.5420738000000006E-2</v>
      </c>
      <c r="AC3">
        <v>1.6333245999999999E-2</v>
      </c>
      <c r="AD3">
        <v>8.7726450000000008E-3</v>
      </c>
      <c r="AE3">
        <v>4.3478122000000001E-2</v>
      </c>
      <c r="AF3">
        <v>3.5001141E-2</v>
      </c>
      <c r="AG3">
        <v>4.6697914E-2</v>
      </c>
      <c r="AH3">
        <v>3.2307247999999997E-2</v>
      </c>
      <c r="AI3">
        <v>5.8689155E-2</v>
      </c>
      <c r="AJ3">
        <v>-2.1427524E-2</v>
      </c>
      <c r="AK3">
        <v>2.1897472000000001E-2</v>
      </c>
      <c r="AL3">
        <v>2.8571802E-2</v>
      </c>
      <c r="AM3">
        <v>6.2499921999999999E-2</v>
      </c>
      <c r="AN3">
        <v>-6.5370089999999999E-3</v>
      </c>
      <c r="AO3">
        <v>5.1944205E-2</v>
      </c>
      <c r="AP3">
        <v>7.5062297E-2</v>
      </c>
      <c r="AQ3">
        <v>-8.2839400000000001E-3</v>
      </c>
      <c r="AR3">
        <v>1.4318426E-2</v>
      </c>
      <c r="AS3">
        <v>8.8236133999999994E-2</v>
      </c>
      <c r="AT3">
        <v>-2.7026898000000001E-2</v>
      </c>
      <c r="AU3">
        <v>-1.5712146E-2</v>
      </c>
      <c r="AV3">
        <v>3.4483356999999999E-2</v>
      </c>
      <c r="AW3">
        <v>-1.24E-6</v>
      </c>
      <c r="AX3">
        <v>1.6666573E-2</v>
      </c>
      <c r="AY3">
        <v>0.19672302699999999</v>
      </c>
      <c r="AZ3">
        <v>-8.6758508999999998E-2</v>
      </c>
      <c r="BA3">
        <v>-6.6807245000000001E-2</v>
      </c>
      <c r="BB3">
        <v>1.0928940000000001E-3</v>
      </c>
      <c r="BC3">
        <v>5.4378098999999999E-2</v>
      </c>
      <c r="BD3">
        <v>4.1666441999999998E-2</v>
      </c>
      <c r="BE3">
        <v>0.104999658</v>
      </c>
      <c r="BF3">
        <v>0.176468979</v>
      </c>
      <c r="BG3">
        <v>1.9099901999999998E-2</v>
      </c>
      <c r="BH3">
        <v>0.115385528</v>
      </c>
      <c r="BI3">
        <v>-1.0344462E-2</v>
      </c>
      <c r="BJ3">
        <v>0.22090589999999999</v>
      </c>
      <c r="BK3">
        <v>0.161529433</v>
      </c>
      <c r="BL3">
        <v>0.497788695</v>
      </c>
      <c r="BM3">
        <v>3.6916762999999998E-2</v>
      </c>
      <c r="BN3">
        <v>-4.2172508999999997E-2</v>
      </c>
      <c r="BO3">
        <v>-9.0395370000000003E-2</v>
      </c>
      <c r="BP3">
        <v>-6.4905026000000005E-2</v>
      </c>
      <c r="BQ3">
        <v>0.205882764</v>
      </c>
      <c r="BR3">
        <v>5.3746421000000003E-2</v>
      </c>
      <c r="BS3">
        <v>-2.4994349999999999E-3</v>
      </c>
      <c r="BT3">
        <v>4.6367578E-2</v>
      </c>
      <c r="BU3">
        <v>0.20838248100000001</v>
      </c>
      <c r="BV3">
        <v>-0.13702003600000001</v>
      </c>
      <c r="BW3">
        <v>-9.4734899999999993E-3</v>
      </c>
      <c r="BX3">
        <v>-4.7827609E-2</v>
      </c>
      <c r="BY3">
        <v>0.111058347</v>
      </c>
      <c r="BZ3">
        <v>5.0277435000000002E-2</v>
      </c>
      <c r="CA3">
        <v>-2.9254473999999999E-2</v>
      </c>
      <c r="CB3">
        <v>-1.8082172000000001E-2</v>
      </c>
      <c r="CC3">
        <v>1.8414989999999999E-2</v>
      </c>
      <c r="CD3">
        <v>-6.6848565999999998E-2</v>
      </c>
      <c r="CE3">
        <v>-1.6566384999999999E-2</v>
      </c>
      <c r="CF3">
        <v>-2.1068143000000001E-2</v>
      </c>
      <c r="CG3">
        <v>-4.7411108E-2</v>
      </c>
      <c r="CH3">
        <v>5.8611187000000002E-2</v>
      </c>
      <c r="CI3">
        <v>7.5781280000000006E-2</v>
      </c>
      <c r="CJ3">
        <v>2.3021320000000001E-3</v>
      </c>
      <c r="CK3">
        <v>-2.4742617000000001E-2</v>
      </c>
      <c r="CL3">
        <v>9.3250739999999992E-3</v>
      </c>
      <c r="CM3">
        <v>4.2922983999999997E-2</v>
      </c>
      <c r="CN3">
        <v>-8.2889399999999998E-3</v>
      </c>
      <c r="CO3">
        <v>0.10086640099999999</v>
      </c>
      <c r="CP3">
        <v>3.1675560999999998E-2</v>
      </c>
      <c r="CQ3">
        <v>8.9766124000000003E-2</v>
      </c>
      <c r="CR3">
        <v>3.8262633579999998</v>
      </c>
    </row>
    <row r="4" spans="2:96" x14ac:dyDescent="0.25">
      <c r="B4" t="s">
        <v>16</v>
      </c>
      <c r="C4">
        <v>-2.3709171000000001E-2</v>
      </c>
      <c r="D4">
        <v>6.4934205999999994E-2</v>
      </c>
      <c r="E4">
        <v>0.15304593599999999</v>
      </c>
      <c r="F4">
        <v>7.5620387999999997E-2</v>
      </c>
      <c r="G4">
        <v>-3.0480595999999999E-2</v>
      </c>
      <c r="H4">
        <v>0.215131196</v>
      </c>
      <c r="I4">
        <v>9.3128003000000001E-2</v>
      </c>
      <c r="J4">
        <v>3.4882424000000002E-2</v>
      </c>
      <c r="K4">
        <v>0.11602879300000001</v>
      </c>
      <c r="L4">
        <v>-2.1413146000000001E-2</v>
      </c>
      <c r="M4">
        <v>2.436806E-2</v>
      </c>
      <c r="N4">
        <v>0.15555228300000001</v>
      </c>
      <c r="O4">
        <v>-8.5824646000000004E-2</v>
      </c>
      <c r="P4">
        <v>3.9279295999999998E-2</v>
      </c>
      <c r="Q4">
        <v>5.6538757000000002E-2</v>
      </c>
      <c r="R4">
        <v>3.6903051999999999E-2</v>
      </c>
      <c r="S4">
        <v>8.4960475999999993E-2</v>
      </c>
      <c r="T4">
        <v>-3.1514383999999999E-2</v>
      </c>
      <c r="U4">
        <v>1.1049829999999999E-3</v>
      </c>
      <c r="V4">
        <v>4.0012599000000003E-2</v>
      </c>
      <c r="W4">
        <v>1.8838820999999999E-2</v>
      </c>
      <c r="X4">
        <v>-5.2083800999999999E-2</v>
      </c>
      <c r="Y4">
        <v>1.8034801999999999E-2</v>
      </c>
      <c r="Z4">
        <v>-3.2610764E-2</v>
      </c>
      <c r="AA4">
        <v>2.3878573E-2</v>
      </c>
      <c r="AB4">
        <v>1.5088083E-2</v>
      </c>
      <c r="AC4">
        <v>0.12477345500000001</v>
      </c>
      <c r="AD4">
        <v>8.2926700000000006E-2</v>
      </c>
      <c r="AE4">
        <v>1.6619275999999999E-2</v>
      </c>
      <c r="AF4">
        <v>-5.8443830000000002E-2</v>
      </c>
      <c r="AG4">
        <v>2.5883043000000001E-2</v>
      </c>
      <c r="AH4">
        <v>-7.2385469999999993E-2</v>
      </c>
      <c r="AI4">
        <v>0.10770479400000001</v>
      </c>
      <c r="AJ4">
        <v>-0.112494732</v>
      </c>
      <c r="AK4">
        <v>-5.2357590000000004E-3</v>
      </c>
      <c r="AL4">
        <v>-3.6842723000000001E-2</v>
      </c>
      <c r="AM4">
        <v>4.9181823E-2</v>
      </c>
      <c r="AN4">
        <v>-2.0833966999999998E-2</v>
      </c>
      <c r="AO4">
        <v>0.139254935</v>
      </c>
      <c r="AP4">
        <v>3.9661504E-2</v>
      </c>
      <c r="AQ4">
        <v>-0.15340287699999999</v>
      </c>
      <c r="AR4">
        <v>4.3302510000000002E-2</v>
      </c>
      <c r="AS4">
        <v>-6.6684172999999999E-2</v>
      </c>
      <c r="AT4">
        <v>2.7035889E-2</v>
      </c>
      <c r="AU4">
        <v>8.6485168000000001E-2</v>
      </c>
      <c r="AV4">
        <v>7.5033515999999995E-2</v>
      </c>
      <c r="AW4">
        <v>-7.0093836000000007E-2</v>
      </c>
      <c r="AX4">
        <v>4.6583839000000002E-2</v>
      </c>
      <c r="AY4">
        <v>-9.4923890999999996E-2</v>
      </c>
      <c r="AZ4">
        <v>-2.5197997E-2</v>
      </c>
      <c r="BA4">
        <v>5.8503006000000003E-2</v>
      </c>
      <c r="BB4">
        <v>0.195678307</v>
      </c>
      <c r="BC4">
        <v>-2.4089525000000001E-2</v>
      </c>
      <c r="BD4">
        <v>2.2066899999999999E-3</v>
      </c>
      <c r="BE4">
        <v>9.4702676E-2</v>
      </c>
      <c r="BF4">
        <v>-0.12937169400000001</v>
      </c>
      <c r="BG4">
        <v>0.15350186499999999</v>
      </c>
      <c r="BH4">
        <v>0.20116651899999999</v>
      </c>
      <c r="BI4">
        <v>8.6989339999999998E-2</v>
      </c>
      <c r="BJ4">
        <v>7.5065935E-2</v>
      </c>
      <c r="BK4">
        <v>0.126470533</v>
      </c>
      <c r="BL4">
        <v>7.0497138000000001E-2</v>
      </c>
      <c r="BM4">
        <v>0.28050946900000001</v>
      </c>
      <c r="BN4">
        <v>7.8519889999999995E-2</v>
      </c>
      <c r="BO4">
        <v>-9.5250033999999997E-2</v>
      </c>
      <c r="BP4">
        <v>-4.2827380999999998E-2</v>
      </c>
      <c r="BQ4">
        <v>-3.9631976999999999E-2</v>
      </c>
      <c r="BR4">
        <v>3.6736768000000003E-2</v>
      </c>
      <c r="BS4">
        <v>3.7589036999999999E-2</v>
      </c>
      <c r="BT4">
        <v>0.202453296</v>
      </c>
      <c r="BU4">
        <v>2.5047619999999998E-3</v>
      </c>
      <c r="BV4">
        <v>-0.10239978600000001</v>
      </c>
      <c r="BW4">
        <v>-0.10687730300000001</v>
      </c>
      <c r="BX4">
        <v>-1.4552483999999999E-2</v>
      </c>
      <c r="BY4">
        <v>0.20892386399999999</v>
      </c>
      <c r="BZ4">
        <v>4.2981051999999999E-2</v>
      </c>
      <c r="CA4">
        <v>6.6479069999999998E-3</v>
      </c>
      <c r="CB4">
        <v>1.7600000000000001E-5</v>
      </c>
      <c r="CC4">
        <v>3.4453615999999999E-2</v>
      </c>
      <c r="CD4">
        <v>-5.3486182E-2</v>
      </c>
      <c r="CE4">
        <v>0.102631369</v>
      </c>
      <c r="CF4">
        <v>7.3567963E-2</v>
      </c>
      <c r="CG4">
        <v>-5.0672740000000001E-2</v>
      </c>
      <c r="CH4">
        <v>6.8752110000000005E-2</v>
      </c>
      <c r="CI4">
        <v>1.0086012E-2</v>
      </c>
      <c r="CJ4">
        <v>3.2750373999999999E-2</v>
      </c>
      <c r="CK4">
        <v>5.0165837999999997E-2</v>
      </c>
      <c r="CL4">
        <v>1.1988153E-2</v>
      </c>
      <c r="CM4">
        <v>2.1297063000000001E-2</v>
      </c>
      <c r="CN4">
        <v>6.5768835999999997E-2</v>
      </c>
      <c r="CO4">
        <v>3.5891458000000001E-2</v>
      </c>
      <c r="CP4">
        <v>4.7350666999999999E-2</v>
      </c>
      <c r="CQ4">
        <v>8.2347793000000002E-2</v>
      </c>
      <c r="CR4">
        <v>2.9948114220000002</v>
      </c>
    </row>
    <row r="5" spans="2:96" x14ac:dyDescent="0.25">
      <c r="B5" t="s">
        <v>30</v>
      </c>
      <c r="C5">
        <v>1.8180778000000002E-2</v>
      </c>
      <c r="D5">
        <v>-1.5625884E-2</v>
      </c>
      <c r="E5">
        <v>0.17006870299999999</v>
      </c>
      <c r="F5">
        <v>9.3023746000000004E-2</v>
      </c>
      <c r="G5">
        <v>-6.8111043999999996E-2</v>
      </c>
      <c r="H5">
        <v>4.2307926000000003E-2</v>
      </c>
      <c r="I5">
        <v>0.10701166099999999</v>
      </c>
      <c r="J5">
        <v>1.5000779000000001E-2</v>
      </c>
      <c r="K5">
        <v>0.21674764499999999</v>
      </c>
      <c r="L5">
        <v>-3.5086602000000001E-2</v>
      </c>
      <c r="M5">
        <v>1.2665947E-2</v>
      </c>
      <c r="N5">
        <v>9.4445730000000006E-2</v>
      </c>
      <c r="O5">
        <v>-3.0456087E-2</v>
      </c>
      <c r="P5">
        <v>0.13089046200000001</v>
      </c>
      <c r="Q5">
        <v>-9.9537750999999994E-2</v>
      </c>
      <c r="R5">
        <v>0.12185170200000001</v>
      </c>
      <c r="S5">
        <v>0.14766681200000001</v>
      </c>
      <c r="T5">
        <v>-3.2289982000000002E-2</v>
      </c>
      <c r="U5">
        <v>-3.0240352000000002E-2</v>
      </c>
      <c r="V5">
        <v>-1.9356063999999999E-2</v>
      </c>
      <c r="W5">
        <v>1.9738876999999998E-2</v>
      </c>
      <c r="X5">
        <v>7.1184533999999994E-2</v>
      </c>
      <c r="Y5">
        <v>-3.5317630000000003E-2</v>
      </c>
      <c r="Z5">
        <v>-1.6737017999999999E-2</v>
      </c>
      <c r="AA5">
        <v>-4.5699999999999998E-7</v>
      </c>
      <c r="AB5">
        <v>1.9300000000000002E-6</v>
      </c>
      <c r="AC5">
        <v>4.4077143999999999E-2</v>
      </c>
      <c r="AD5">
        <v>0.21855577700000001</v>
      </c>
      <c r="AE5">
        <v>-2.6056747000000002E-2</v>
      </c>
      <c r="AF5">
        <v>2.6926479E-2</v>
      </c>
      <c r="AG5">
        <v>0.150398542</v>
      </c>
      <c r="AH5">
        <v>-4.3969789000000002E-2</v>
      </c>
      <c r="AI5">
        <v>3.8300474000000001E-2</v>
      </c>
      <c r="AJ5">
        <v>-5.8797751000000002E-2</v>
      </c>
      <c r="AK5">
        <v>4.745824E-3</v>
      </c>
      <c r="AL5">
        <v>-4.4094130000000002E-2</v>
      </c>
      <c r="AM5">
        <v>3.2969169999999999E-3</v>
      </c>
      <c r="AN5">
        <v>5.9104229999999997E-3</v>
      </c>
      <c r="AO5">
        <v>2.5139083999999999E-2</v>
      </c>
      <c r="AP5">
        <v>5.0955237E-2</v>
      </c>
      <c r="AQ5">
        <v>-3.6884462E-2</v>
      </c>
      <c r="AR5">
        <v>0.102388138</v>
      </c>
      <c r="AS5">
        <v>-7.6988702000000006E-2</v>
      </c>
      <c r="AT5">
        <v>8.4504812999999998E-2</v>
      </c>
      <c r="AU5">
        <v>0.178499145</v>
      </c>
      <c r="AV5">
        <v>1.0165218E-2</v>
      </c>
      <c r="AW5">
        <v>-5.3947914999999999E-2</v>
      </c>
      <c r="AX5">
        <v>0.103812031</v>
      </c>
      <c r="AY5">
        <v>-7.2345323000000003E-2</v>
      </c>
      <c r="AZ5">
        <v>0.119747826</v>
      </c>
      <c r="BA5">
        <v>4.2462826000000002E-2</v>
      </c>
      <c r="BB5">
        <v>0.122629166</v>
      </c>
      <c r="BC5">
        <v>-3.1815020000000001E-3</v>
      </c>
      <c r="BD5">
        <v>-0.101942323</v>
      </c>
      <c r="BE5">
        <v>6.7567879999999997E-2</v>
      </c>
      <c r="BF5">
        <v>-5.5391387E-2</v>
      </c>
      <c r="BG5">
        <v>3.1197081000000002E-2</v>
      </c>
      <c r="BH5">
        <v>0.19554922899999999</v>
      </c>
      <c r="BI5">
        <v>4.8555190999999998E-2</v>
      </c>
      <c r="BJ5">
        <v>6.4584043999999993E-2</v>
      </c>
      <c r="BK5">
        <v>3.7649122E-2</v>
      </c>
      <c r="BL5">
        <v>3.2059852999999999E-2</v>
      </c>
      <c r="BM5">
        <v>0.20897584499999999</v>
      </c>
      <c r="BN5">
        <v>0.179867426</v>
      </c>
      <c r="BO5">
        <v>7.5289100999999997E-2</v>
      </c>
      <c r="BP5">
        <v>-1.6222832E-2</v>
      </c>
      <c r="BQ5">
        <v>-2.6933321999999999E-2</v>
      </c>
      <c r="BR5">
        <v>-7.1690260000000002E-3</v>
      </c>
      <c r="BS5">
        <v>0.123736525</v>
      </c>
      <c r="BT5">
        <v>0.19964078199999999</v>
      </c>
      <c r="BU5">
        <v>1.5828492E-2</v>
      </c>
      <c r="BV5">
        <v>-0.17255979900000001</v>
      </c>
      <c r="BW5">
        <v>-0.18501044899999999</v>
      </c>
      <c r="BX5">
        <v>-4.6447262000000003E-2</v>
      </c>
      <c r="BY5">
        <v>0.15435527299999999</v>
      </c>
      <c r="BZ5">
        <v>-8.7281949999999994E-3</v>
      </c>
      <c r="CA5">
        <v>-4.4942028000000002E-2</v>
      </c>
      <c r="CB5">
        <v>3.3017247999999999E-2</v>
      </c>
      <c r="CC5">
        <v>2.1909070999999999E-2</v>
      </c>
      <c r="CD5">
        <v>-5.1909091999999997E-2</v>
      </c>
      <c r="CE5">
        <v>6.9223360999999997E-2</v>
      </c>
      <c r="CF5">
        <v>4.8517564999999999E-2</v>
      </c>
      <c r="CG5">
        <v>-7.1130086999999995E-2</v>
      </c>
      <c r="CH5">
        <v>0.123581409</v>
      </c>
      <c r="CI5">
        <v>3.8019526999999997E-2</v>
      </c>
      <c r="CJ5">
        <v>0.10820624199999999</v>
      </c>
      <c r="CK5">
        <v>-1.7619678999999999E-2</v>
      </c>
      <c r="CL5">
        <v>2.4490409000000001E-2</v>
      </c>
      <c r="CM5">
        <v>-4.3678469999999997E-2</v>
      </c>
      <c r="CN5">
        <v>1.8348240000000001E-3</v>
      </c>
      <c r="CO5">
        <v>7.7665450999999996E-2</v>
      </c>
      <c r="CP5">
        <v>-2.3350962999999999E-2</v>
      </c>
      <c r="CQ5">
        <v>8.3828247999999994E-2</v>
      </c>
      <c r="CR5">
        <v>2.9025631399999998</v>
      </c>
    </row>
    <row r="6" spans="2:96" x14ac:dyDescent="0.25">
      <c r="B6" t="s">
        <v>47</v>
      </c>
      <c r="C6">
        <v>-0.100000139</v>
      </c>
      <c r="D6">
        <v>6.6668603000000007E-2</v>
      </c>
      <c r="E6">
        <v>9.8956917000000005E-2</v>
      </c>
      <c r="F6">
        <v>-5.2132861000000003E-2</v>
      </c>
      <c r="G6">
        <v>4.3319070000000003E-3</v>
      </c>
      <c r="H6">
        <v>-0.137405904</v>
      </c>
      <c r="I6">
        <v>0.19661183500000001</v>
      </c>
      <c r="J6">
        <v>-4.2507507E-2</v>
      </c>
      <c r="K6">
        <v>0.153206499</v>
      </c>
      <c r="L6">
        <v>7.9284751000000001E-2</v>
      </c>
      <c r="M6">
        <v>-3.7570433E-2</v>
      </c>
      <c r="N6">
        <v>9.5903329999999995E-2</v>
      </c>
      <c r="O6">
        <v>-3.8535476999999999E-2</v>
      </c>
      <c r="P6">
        <v>7.2250411E-2</v>
      </c>
      <c r="Q6">
        <v>-8.9884512999999999E-2</v>
      </c>
      <c r="R6">
        <v>8.5164757999999993E-2</v>
      </c>
      <c r="S6">
        <v>2.2150907000000001E-2</v>
      </c>
      <c r="T6">
        <v>-5.3995542000000001E-2</v>
      </c>
      <c r="U6">
        <v>-6.2183061999999997E-2</v>
      </c>
      <c r="V6">
        <v>2.1805155999999999E-2</v>
      </c>
      <c r="W6">
        <v>-3.3694307999999999E-2</v>
      </c>
      <c r="X6">
        <v>8.2685570999999999E-2</v>
      </c>
      <c r="Y6">
        <v>-4.115891E-2</v>
      </c>
      <c r="Z6">
        <v>-3.0630602E-2</v>
      </c>
      <c r="AA6">
        <v>0.10926</v>
      </c>
      <c r="AB6">
        <v>6.4168429999999999E-2</v>
      </c>
      <c r="AC6">
        <v>3.3772543000000002E-2</v>
      </c>
      <c r="AD6">
        <v>8.6890396999999994E-2</v>
      </c>
      <c r="AE6">
        <v>-4.1751483999999998E-2</v>
      </c>
      <c r="AF6">
        <v>-3.0966697000000001E-2</v>
      </c>
      <c r="AG6">
        <v>3.4279074999999999E-2</v>
      </c>
      <c r="AH6">
        <v>8.6908280000000004E-2</v>
      </c>
      <c r="AI6">
        <v>6.0223842999999999E-2</v>
      </c>
      <c r="AJ6">
        <v>9.3091238000000007E-2</v>
      </c>
      <c r="AK6">
        <v>-2.4712686000000001E-2</v>
      </c>
      <c r="AL6">
        <v>-1.0564099E-2</v>
      </c>
      <c r="AM6">
        <v>6.5590766999999994E-2</v>
      </c>
      <c r="AN6">
        <v>6.892787E-3</v>
      </c>
      <c r="AO6">
        <v>-1.7106354000000001E-2</v>
      </c>
      <c r="AP6">
        <v>4.8267901000000002E-2</v>
      </c>
      <c r="AQ6">
        <v>0.24084755499999999</v>
      </c>
      <c r="AR6">
        <v>-2.0304895E-2</v>
      </c>
      <c r="AS6">
        <v>0.131370442</v>
      </c>
      <c r="AT6">
        <v>2.7205185999999999E-2</v>
      </c>
      <c r="AU6">
        <v>9.8864788999999995E-2</v>
      </c>
      <c r="AV6">
        <v>1.1373037000000001E-2</v>
      </c>
      <c r="AW6">
        <v>3.6081230999999998E-2</v>
      </c>
      <c r="AX6">
        <v>0.126563287</v>
      </c>
      <c r="AY6">
        <v>3.6187183999999997E-2</v>
      </c>
      <c r="AZ6">
        <v>0.14362414300000001</v>
      </c>
      <c r="BA6">
        <v>-0.105821556</v>
      </c>
      <c r="BB6">
        <v>-0.145814947</v>
      </c>
      <c r="BC6">
        <v>0.17613706600000001</v>
      </c>
      <c r="BD6">
        <v>7.3086237999999998E-2</v>
      </c>
      <c r="BE6">
        <v>6.2842502999999994E-2</v>
      </c>
      <c r="BF6">
        <v>1.866698E-2</v>
      </c>
      <c r="BG6">
        <v>-7.8491567999999998E-2</v>
      </c>
      <c r="BH6">
        <v>0.10252003899999999</v>
      </c>
      <c r="BI6">
        <v>4.4672443999999999E-2</v>
      </c>
      <c r="BJ6">
        <v>5.6599732E-2</v>
      </c>
      <c r="BK6">
        <v>0.120604842</v>
      </c>
      <c r="BL6">
        <v>8.4816349999999995E-3</v>
      </c>
      <c r="BM6">
        <v>9.2129688000000001E-2</v>
      </c>
      <c r="BN6">
        <v>5.5121399999999996E-4</v>
      </c>
      <c r="BO6">
        <v>-4.5952991999999998E-2</v>
      </c>
      <c r="BP6">
        <v>6.1595653E-2</v>
      </c>
      <c r="BQ6">
        <v>-6.5961806999999997E-2</v>
      </c>
      <c r="BR6">
        <v>-2.8809731000000002E-2</v>
      </c>
      <c r="BS6">
        <v>9.5926770000000008E-3</v>
      </c>
      <c r="BT6">
        <v>0.17122869199999999</v>
      </c>
      <c r="BU6">
        <v>6.3070001000000001E-2</v>
      </c>
      <c r="BV6">
        <v>-1.6168611999999999E-2</v>
      </c>
      <c r="BW6">
        <v>-5.8489902000000003E-2</v>
      </c>
      <c r="BX6">
        <v>-5.5710602999999997E-2</v>
      </c>
      <c r="BY6">
        <v>9.3482352000000005E-2</v>
      </c>
      <c r="BZ6">
        <v>-5.2294029999999998E-2</v>
      </c>
      <c r="CA6">
        <v>0.183466666</v>
      </c>
      <c r="CB6">
        <v>-3.0968734000000001E-2</v>
      </c>
      <c r="CC6">
        <v>-2.688169E-2</v>
      </c>
      <c r="CD6">
        <v>0.103780759</v>
      </c>
      <c r="CE6">
        <v>-1.0702624000000001E-2</v>
      </c>
      <c r="CF6">
        <v>-4.8552036999999999E-2</v>
      </c>
      <c r="CG6">
        <v>-9.0728538999999997E-2</v>
      </c>
      <c r="CH6">
        <v>-1.9841411E-2</v>
      </c>
      <c r="CI6">
        <v>6.144198E-2</v>
      </c>
      <c r="CJ6">
        <v>-1.8789802000000001E-2</v>
      </c>
      <c r="CK6">
        <v>0.103606803</v>
      </c>
      <c r="CL6">
        <v>9.6568965000000007E-2</v>
      </c>
      <c r="CM6">
        <v>6.9728526999999998E-2</v>
      </c>
      <c r="CN6">
        <v>-6.2807710000000003E-2</v>
      </c>
      <c r="CO6">
        <v>0.14283025499999999</v>
      </c>
      <c r="CP6">
        <v>1.1162594E-2</v>
      </c>
      <c r="CQ6">
        <v>7.8847765E-2</v>
      </c>
      <c r="CR6">
        <v>2.6204372949999999</v>
      </c>
    </row>
    <row r="7" spans="2:96" x14ac:dyDescent="0.25">
      <c r="B7" t="s">
        <v>8</v>
      </c>
      <c r="C7">
        <v>5.4300449999999997E-3</v>
      </c>
      <c r="D7">
        <v>9.5479929000000005E-2</v>
      </c>
      <c r="E7">
        <v>3.2424933000000003E-2</v>
      </c>
      <c r="F7">
        <v>5.2762880999999998E-2</v>
      </c>
      <c r="G7">
        <v>6.8973296000000003E-2</v>
      </c>
      <c r="H7">
        <v>2.5666298000000001E-2</v>
      </c>
      <c r="I7">
        <v>0.12826664500000001</v>
      </c>
      <c r="J7">
        <v>-2.1590486999999998E-2</v>
      </c>
      <c r="K7">
        <v>0.113360922</v>
      </c>
      <c r="L7">
        <v>0.15745493899999999</v>
      </c>
      <c r="M7">
        <v>8.6401570000000007E-3</v>
      </c>
      <c r="N7">
        <v>4.7699841E-2</v>
      </c>
      <c r="O7">
        <v>-0.14496046800000001</v>
      </c>
      <c r="P7">
        <v>5.4345128999999999E-2</v>
      </c>
      <c r="Q7">
        <v>2.1684716E-2</v>
      </c>
      <c r="R7">
        <v>9.7144904000000004E-2</v>
      </c>
      <c r="S7">
        <v>-4.7471353000000001E-2</v>
      </c>
      <c r="T7">
        <v>9.4920287000000006E-2</v>
      </c>
      <c r="U7">
        <v>8.0643712000000006E-2</v>
      </c>
      <c r="V7">
        <v>6.7955200000000004E-4</v>
      </c>
      <c r="W7">
        <v>-8.7593088E-2</v>
      </c>
      <c r="X7">
        <v>0.13538403700000001</v>
      </c>
      <c r="Y7">
        <v>4.7120948000000003E-2</v>
      </c>
      <c r="Z7">
        <v>8.8490700000000005E-3</v>
      </c>
      <c r="AA7">
        <v>8.0827589000000005E-2</v>
      </c>
      <c r="AB7">
        <v>3.4435445000000002E-2</v>
      </c>
      <c r="AC7">
        <v>5.7386297000000003E-2</v>
      </c>
      <c r="AD7">
        <v>0.115114647</v>
      </c>
      <c r="AE7">
        <v>-9.5065659999999993E-3</v>
      </c>
      <c r="AF7">
        <v>9.6038270999999995E-2</v>
      </c>
      <c r="AG7">
        <v>0.10114648699999999</v>
      </c>
      <c r="AH7">
        <v>0.104348917</v>
      </c>
      <c r="AI7">
        <v>-7.4285305999999995E-2</v>
      </c>
      <c r="AJ7">
        <v>6.3181376999999997E-2</v>
      </c>
      <c r="AK7">
        <v>-7.091684E-3</v>
      </c>
      <c r="AL7">
        <v>6.2617716000000004E-2</v>
      </c>
      <c r="AM7">
        <v>-0.119285053</v>
      </c>
      <c r="AN7">
        <v>-6.0744002999999998E-2</v>
      </c>
      <c r="AO7">
        <v>1.0189047E-2</v>
      </c>
      <c r="AP7">
        <v>0.102486113</v>
      </c>
      <c r="AQ7">
        <v>-6.6655990000000004E-3</v>
      </c>
      <c r="AR7">
        <v>7.3938057000000001E-2</v>
      </c>
      <c r="AS7">
        <v>-4.4543290999999999E-2</v>
      </c>
      <c r="AT7">
        <v>-2.7040460999999998E-2</v>
      </c>
      <c r="AU7">
        <v>0.11044763</v>
      </c>
      <c r="AV7">
        <v>0.13750483799999999</v>
      </c>
      <c r="AW7">
        <v>-2.0043681000000001E-2</v>
      </c>
      <c r="AX7">
        <v>6.7690638999999997E-2</v>
      </c>
      <c r="AY7">
        <v>-0.16196179599999999</v>
      </c>
      <c r="AZ7">
        <v>8.8618361000000007E-2</v>
      </c>
      <c r="BA7">
        <v>5.3758095999999998E-2</v>
      </c>
      <c r="BB7">
        <v>5.655406E-3</v>
      </c>
      <c r="BC7">
        <v>7.6626024000000001E-2</v>
      </c>
      <c r="BD7">
        <v>7.9777472000000002E-2</v>
      </c>
      <c r="BE7">
        <v>0.122726479</v>
      </c>
      <c r="BF7">
        <v>8.3752010000000005E-3</v>
      </c>
      <c r="BG7">
        <v>3.7275933999999997E-2</v>
      </c>
      <c r="BH7">
        <v>7.4506837000000006E-2</v>
      </c>
      <c r="BI7">
        <v>3.5196803999999998E-2</v>
      </c>
      <c r="BJ7">
        <v>4.7119960000000004E-3</v>
      </c>
      <c r="BK7">
        <v>0.127656518</v>
      </c>
      <c r="BL7">
        <v>1.7925217E-2</v>
      </c>
      <c r="BM7">
        <v>-3.6110868999999997E-2</v>
      </c>
      <c r="BN7">
        <v>-2.1806993E-2</v>
      </c>
      <c r="BO7">
        <v>-5.0404878E-2</v>
      </c>
      <c r="BP7">
        <v>5.3358593000000003E-2</v>
      </c>
      <c r="BQ7">
        <v>6.7874149999999998E-3</v>
      </c>
      <c r="BR7">
        <v>-5.3767201000000001E-2</v>
      </c>
      <c r="BS7">
        <v>-0.19125014700000001</v>
      </c>
      <c r="BT7">
        <v>0.10103696099999999</v>
      </c>
      <c r="BU7">
        <v>-5.4070316E-2</v>
      </c>
      <c r="BV7">
        <v>7.9500509999999996E-3</v>
      </c>
      <c r="BW7">
        <v>-0.18390253600000001</v>
      </c>
      <c r="BX7">
        <v>9.9870640000000004E-3</v>
      </c>
      <c r="BY7">
        <v>7.6310957999999998E-2</v>
      </c>
      <c r="BZ7">
        <v>1.9162311000000001E-2</v>
      </c>
      <c r="CA7">
        <v>2.0296885000000001E-2</v>
      </c>
      <c r="CB7">
        <v>0.14119182499999999</v>
      </c>
      <c r="CC7">
        <v>0.109818182</v>
      </c>
      <c r="CD7">
        <v>-0.19410243799999999</v>
      </c>
      <c r="CE7">
        <v>-0.17737171700000001</v>
      </c>
      <c r="CF7">
        <v>1.2981272E-2</v>
      </c>
      <c r="CG7">
        <v>-5.6401805999999999E-2</v>
      </c>
      <c r="CH7">
        <v>0.116699504</v>
      </c>
      <c r="CI7">
        <v>1.9492565999999999E-2</v>
      </c>
      <c r="CJ7">
        <v>4.5126074000000002E-2</v>
      </c>
      <c r="CK7">
        <v>-5.9412013999999999E-2</v>
      </c>
      <c r="CL7">
        <v>-1.7510142999999999E-2</v>
      </c>
      <c r="CM7">
        <v>-4.5192286999999998E-2</v>
      </c>
      <c r="CN7">
        <v>6.9443630000000006E-2</v>
      </c>
      <c r="CO7">
        <v>0.109808054</v>
      </c>
      <c r="CP7">
        <v>4.6900507000000001E-2</v>
      </c>
      <c r="CQ7">
        <v>7.9683402E-2</v>
      </c>
      <c r="CR7">
        <v>2.2193613220000001</v>
      </c>
    </row>
    <row r="8" spans="2:96" x14ac:dyDescent="0.25">
      <c r="B8" t="s">
        <v>17</v>
      </c>
      <c r="C8">
        <v>3.84718E-3</v>
      </c>
      <c r="D8">
        <v>5.5554761000000001E-2</v>
      </c>
      <c r="E8">
        <v>2.3394630999999999E-2</v>
      </c>
      <c r="F8">
        <v>3.9823729000000002E-2</v>
      </c>
      <c r="G8">
        <v>-1.0638134E-2</v>
      </c>
      <c r="H8">
        <v>3.5841369999999998E-3</v>
      </c>
      <c r="I8">
        <v>3.9286915999999998E-2</v>
      </c>
      <c r="J8">
        <v>6.5894679999999997E-2</v>
      </c>
      <c r="K8">
        <v>4.3333211000000003E-2</v>
      </c>
      <c r="L8">
        <v>7.9864740000000004E-3</v>
      </c>
      <c r="M8">
        <v>2.3769653000000002E-2</v>
      </c>
      <c r="N8">
        <v>4.6430760000000003E-3</v>
      </c>
      <c r="O8">
        <v>-3.5439958000000001E-2</v>
      </c>
      <c r="P8">
        <v>-2.3888365000000002E-2</v>
      </c>
      <c r="Q8">
        <v>1.9019468000000001E-2</v>
      </c>
      <c r="R8">
        <v>3.7667913999999997E-2</v>
      </c>
      <c r="S8">
        <v>1.9280530000000001E-3</v>
      </c>
      <c r="T8">
        <v>6.7305450000000001E-3</v>
      </c>
      <c r="U8">
        <v>4.9363270000000001E-2</v>
      </c>
      <c r="V8">
        <v>2.4604438999999999E-2</v>
      </c>
      <c r="W8">
        <v>-1.8344850000000001E-3</v>
      </c>
      <c r="X8">
        <v>3.9876588999999997E-2</v>
      </c>
      <c r="Y8">
        <v>-6.7865030000000002E-3</v>
      </c>
      <c r="Z8">
        <v>3.2076163999999997E-2</v>
      </c>
      <c r="AA8">
        <v>8.4892875000000007E-2</v>
      </c>
      <c r="AB8">
        <v>7.1322390000000003E-3</v>
      </c>
      <c r="AC8">
        <v>4.8980717E-2</v>
      </c>
      <c r="AD8">
        <v>1.9455258999999999E-2</v>
      </c>
      <c r="AE8">
        <v>1.1195078000000001E-2</v>
      </c>
      <c r="AF8">
        <v>8.2034047999999998E-2</v>
      </c>
      <c r="AG8">
        <v>9.6279754999999995E-2</v>
      </c>
      <c r="AH8">
        <v>7.0505790999999998E-2</v>
      </c>
      <c r="AI8">
        <v>-2.5382343000000002E-2</v>
      </c>
      <c r="AJ8">
        <v>-4.9792867999999997E-2</v>
      </c>
      <c r="AK8">
        <v>8.7480542999999994E-2</v>
      </c>
      <c r="AL8">
        <v>4.3345990000000001E-2</v>
      </c>
      <c r="AM8">
        <v>-2.4152684000000001E-2</v>
      </c>
      <c r="AN8">
        <v>3.5607755999999997E-2</v>
      </c>
      <c r="AO8">
        <v>6.9676230000000006E-2</v>
      </c>
      <c r="AP8">
        <v>8.8075253000000006E-2</v>
      </c>
      <c r="AQ8">
        <v>-0.15176838200000001</v>
      </c>
      <c r="AR8">
        <v>6.8387200999999995E-2</v>
      </c>
      <c r="AS8">
        <v>-3.7960989000000001E-2</v>
      </c>
      <c r="AT8">
        <v>-2.5711383000000001E-2</v>
      </c>
      <c r="AU8">
        <v>9.6325790999999994E-2</v>
      </c>
      <c r="AV8">
        <v>2.3826489999999999E-2</v>
      </c>
      <c r="AW8">
        <v>-2.1635154E-2</v>
      </c>
      <c r="AX8">
        <v>3.1407404999999999E-2</v>
      </c>
      <c r="AY8">
        <v>-5.9460689999999997E-2</v>
      </c>
      <c r="AZ8">
        <v>6.5634044000000002E-2</v>
      </c>
      <c r="BA8">
        <v>5.2590899000000003E-2</v>
      </c>
      <c r="BB8">
        <v>1.9612924E-2</v>
      </c>
      <c r="BC8">
        <v>-1.3648889000000001E-2</v>
      </c>
      <c r="BD8">
        <v>5.7219264999999998E-2</v>
      </c>
      <c r="BE8">
        <v>6.7444818000000004E-2</v>
      </c>
      <c r="BF8">
        <v>0.12332807899999999</v>
      </c>
      <c r="BG8">
        <v>3.7552299999999997E-2</v>
      </c>
      <c r="BH8">
        <v>0.117082388</v>
      </c>
      <c r="BI8">
        <v>7.8916342E-2</v>
      </c>
      <c r="BJ8">
        <v>-4.459333E-2</v>
      </c>
      <c r="BK8">
        <v>5.1674183999999998E-2</v>
      </c>
      <c r="BL8">
        <v>8.2775684000000002E-2</v>
      </c>
      <c r="BM8">
        <v>0.109331677</v>
      </c>
      <c r="BN8">
        <v>-4.3557948999999999E-2</v>
      </c>
      <c r="BO8">
        <v>-7.1478079E-2</v>
      </c>
      <c r="BP8">
        <v>5.1556167999999999E-2</v>
      </c>
      <c r="BQ8">
        <v>4.1161802999999997E-2</v>
      </c>
      <c r="BR8">
        <v>0.135737047</v>
      </c>
      <c r="BS8">
        <v>3.5803242999999998E-2</v>
      </c>
      <c r="BT8">
        <v>5.1632886000000003E-2</v>
      </c>
      <c r="BU8">
        <v>2.0491484000000001E-2</v>
      </c>
      <c r="BV8">
        <v>-7.2290320000000005E-2</v>
      </c>
      <c r="BW8">
        <v>1.9913404999999999E-2</v>
      </c>
      <c r="BX8">
        <v>6.3877450000000002E-2</v>
      </c>
      <c r="BY8">
        <v>0.10195190799999999</v>
      </c>
      <c r="BZ8">
        <v>2.655985E-3</v>
      </c>
      <c r="CA8">
        <v>-4.26039E-2</v>
      </c>
      <c r="CB8">
        <v>1.2990832000000001E-2</v>
      </c>
      <c r="CC8">
        <v>2.4281754999999999E-2</v>
      </c>
      <c r="CD8">
        <v>-0.10694466399999999</v>
      </c>
      <c r="CE8">
        <v>-2.8475641999999999E-2</v>
      </c>
      <c r="CF8">
        <v>-2.6781478000000001E-2</v>
      </c>
      <c r="CG8">
        <v>-7.2331507000000003E-2</v>
      </c>
      <c r="CH8">
        <v>0.105409603</v>
      </c>
      <c r="CI8">
        <v>2.4910293E-2</v>
      </c>
      <c r="CJ8">
        <v>2.3366826E-2</v>
      </c>
      <c r="CK8">
        <v>-6.5170549999999999E-3</v>
      </c>
      <c r="CL8">
        <v>-1.7214300000000001E-4</v>
      </c>
      <c r="CM8">
        <v>3.2182813999999997E-2</v>
      </c>
      <c r="CN8">
        <v>1.2221271000000001E-2</v>
      </c>
      <c r="CO8">
        <v>7.6392709000000003E-2</v>
      </c>
      <c r="CP8">
        <v>-2.3176602000000001E-2</v>
      </c>
      <c r="CQ8">
        <v>5.196506E-2</v>
      </c>
      <c r="CR8">
        <v>2.1596699020000001</v>
      </c>
    </row>
    <row r="9" spans="2:96" x14ac:dyDescent="0.25">
      <c r="B9" t="s">
        <v>35</v>
      </c>
      <c r="C9">
        <v>-5.5194320000000003E-3</v>
      </c>
      <c r="D9">
        <v>4.1510440000000003E-2</v>
      </c>
      <c r="E9">
        <v>7.3913224999999999E-2</v>
      </c>
      <c r="F9">
        <v>4.4197010000000002E-2</v>
      </c>
      <c r="G9">
        <v>5.1374589999999998E-2</v>
      </c>
      <c r="H9">
        <v>5.2542853E-2</v>
      </c>
      <c r="I9">
        <v>6.4804081999999999E-2</v>
      </c>
      <c r="J9">
        <v>3.7345710999999997E-2</v>
      </c>
      <c r="K9">
        <v>0.17866943199999999</v>
      </c>
      <c r="L9">
        <v>3.3936262000000002E-2</v>
      </c>
      <c r="M9">
        <v>-4.9234069999999998E-2</v>
      </c>
      <c r="N9">
        <v>-2.5322249999999999E-3</v>
      </c>
      <c r="O9">
        <v>-6.7784976999999996E-2</v>
      </c>
      <c r="P9">
        <v>-2.9005587999999999E-2</v>
      </c>
      <c r="Q9">
        <v>0.10545460800000001</v>
      </c>
      <c r="R9">
        <v>3.1486142000000002E-2</v>
      </c>
      <c r="S9">
        <v>-2.5060082000000001E-2</v>
      </c>
      <c r="T9">
        <v>-4.0010510000000003E-3</v>
      </c>
      <c r="U9">
        <v>-5.3253739000000001E-2</v>
      </c>
      <c r="V9">
        <v>4.2498996999999997E-2</v>
      </c>
      <c r="W9">
        <v>-9.7363149999999996E-2</v>
      </c>
      <c r="X9">
        <v>0.10653489300000001</v>
      </c>
      <c r="Y9">
        <v>6.8427307000000007E-2</v>
      </c>
      <c r="Z9">
        <v>3.8879389E-2</v>
      </c>
      <c r="AA9">
        <v>-0.122727476</v>
      </c>
      <c r="AB9">
        <v>0.105794412</v>
      </c>
      <c r="AC9">
        <v>1.8905735999999999E-2</v>
      </c>
      <c r="AD9">
        <v>4.5830643999999997E-2</v>
      </c>
      <c r="AE9">
        <v>2.1397199999999999E-4</v>
      </c>
      <c r="AF9">
        <v>0.15840114999999999</v>
      </c>
      <c r="AG9">
        <v>1.6185660000000001E-2</v>
      </c>
      <c r="AH9">
        <v>5.2728443E-2</v>
      </c>
      <c r="AI9">
        <v>6.6095360000000001E-3</v>
      </c>
      <c r="AJ9">
        <v>3.2824157999999999E-2</v>
      </c>
      <c r="AK9">
        <v>5.3865866999999998E-2</v>
      </c>
      <c r="AL9">
        <v>3.0318640000000001E-2</v>
      </c>
      <c r="AM9">
        <v>-5.8506371000000001E-2</v>
      </c>
      <c r="AN9">
        <v>-1.2500669000000001E-2</v>
      </c>
      <c r="AO9">
        <v>-2.1263921000000002E-2</v>
      </c>
      <c r="AP9">
        <v>-1.3622139E-2</v>
      </c>
      <c r="AQ9">
        <v>4.4931552E-2</v>
      </c>
      <c r="AR9">
        <v>-6.3231808E-2</v>
      </c>
      <c r="AS9">
        <v>3.4607163000000003E-2</v>
      </c>
      <c r="AT9">
        <v>-4.4775391999999997E-2</v>
      </c>
      <c r="AU9">
        <v>-1.4592699999999999E-3</v>
      </c>
      <c r="AV9">
        <v>0.14246415500000001</v>
      </c>
      <c r="AW9">
        <v>3.0536167999999999E-2</v>
      </c>
      <c r="AX9">
        <v>-2.5907453E-2</v>
      </c>
      <c r="AY9">
        <v>-7.7019883999999997E-2</v>
      </c>
      <c r="AZ9">
        <v>-9.8631220000000002E-3</v>
      </c>
      <c r="BA9">
        <v>0.16595354700000001</v>
      </c>
      <c r="BB9">
        <v>-2.1357465999999999E-2</v>
      </c>
      <c r="BC9">
        <v>-9.3531689999999997E-3</v>
      </c>
      <c r="BD9">
        <v>7.6310429999999997E-3</v>
      </c>
      <c r="BE9">
        <v>3.4329608999999997E-2</v>
      </c>
      <c r="BF9">
        <v>5.2831820000000002E-2</v>
      </c>
      <c r="BG9">
        <v>-3.109131E-2</v>
      </c>
      <c r="BH9">
        <v>0.120894585</v>
      </c>
      <c r="BI9">
        <v>5.9919083999999997E-2</v>
      </c>
      <c r="BJ9">
        <v>1.7588211999999999E-2</v>
      </c>
      <c r="BK9">
        <v>0.13339806900000001</v>
      </c>
      <c r="BL9">
        <v>-8.5230449999999999E-3</v>
      </c>
      <c r="BM9">
        <v>2.1105657E-2</v>
      </c>
      <c r="BN9">
        <v>-1.641144E-3</v>
      </c>
      <c r="BO9">
        <v>-5.6196400000000001E-2</v>
      </c>
      <c r="BP9">
        <v>5.2176212999999999E-2</v>
      </c>
      <c r="BQ9">
        <v>7.2002939000000002E-2</v>
      </c>
      <c r="BR9">
        <v>-5.1201745999999999E-2</v>
      </c>
      <c r="BS9">
        <v>-1.8679970000000001E-2</v>
      </c>
      <c r="BT9">
        <v>0.125458984</v>
      </c>
      <c r="BU9">
        <v>-4.0453759999999998E-2</v>
      </c>
      <c r="BV9">
        <v>-8.2568798999999998E-2</v>
      </c>
      <c r="BW9">
        <v>-2.8573819999999999E-3</v>
      </c>
      <c r="BX9">
        <v>6.4442910000000006E-2</v>
      </c>
      <c r="BY9">
        <v>5.0594643000000002E-2</v>
      </c>
      <c r="BZ9">
        <v>6.9870461999999994E-2</v>
      </c>
      <c r="CA9">
        <v>3.5876001999999997E-2</v>
      </c>
      <c r="CB9">
        <v>0.146766063</v>
      </c>
      <c r="CC9">
        <v>1.2711758E-2</v>
      </c>
      <c r="CD9">
        <v>-2.5429884E-2</v>
      </c>
      <c r="CE9">
        <v>4.9793236999999997E-2</v>
      </c>
      <c r="CF9">
        <v>-1.2819708000000001E-2</v>
      </c>
      <c r="CG9">
        <v>-3.8963738999999997E-2</v>
      </c>
      <c r="CH9">
        <v>-4.2368909000000003E-2</v>
      </c>
      <c r="CI9">
        <v>7.3587259000000002E-2</v>
      </c>
      <c r="CJ9">
        <v>5.3278227999999997E-2</v>
      </c>
      <c r="CK9">
        <v>-3.113752E-3</v>
      </c>
      <c r="CL9">
        <v>4.7853437999999998E-2</v>
      </c>
      <c r="CM9">
        <v>1.4824896000000001E-2</v>
      </c>
      <c r="CN9">
        <v>3.4297292E-2</v>
      </c>
      <c r="CO9">
        <v>6.6144400000000006E-2</v>
      </c>
      <c r="CP9">
        <v>-3.0817639999999999E-3</v>
      </c>
      <c r="CQ9">
        <v>5.9913256999999998E-2</v>
      </c>
      <c r="CR9">
        <v>2.0947887829999998</v>
      </c>
    </row>
    <row r="10" spans="2:96" x14ac:dyDescent="0.25">
      <c r="B10" t="s">
        <v>1</v>
      </c>
      <c r="C10">
        <v>4.2603044999999999E-2</v>
      </c>
      <c r="D10">
        <v>-1.5034492E-2</v>
      </c>
      <c r="E10">
        <v>0.11154521000000001</v>
      </c>
      <c r="F10">
        <v>-4.0490802999999999E-2</v>
      </c>
      <c r="G10">
        <v>-6.9359007E-2</v>
      </c>
      <c r="H10">
        <v>5.8753140000000002E-2</v>
      </c>
      <c r="I10">
        <v>6.5177118000000006E-2</v>
      </c>
      <c r="J10">
        <v>-4.8970699999999999E-3</v>
      </c>
      <c r="K10">
        <v>0.204528087</v>
      </c>
      <c r="L10">
        <v>2.3814856999999998E-2</v>
      </c>
      <c r="M10">
        <v>0.11171773</v>
      </c>
      <c r="N10">
        <v>8.2684200000000003E-3</v>
      </c>
      <c r="O10">
        <v>1.9999999999999999E-6</v>
      </c>
      <c r="P10">
        <v>2.10114E-2</v>
      </c>
      <c r="Q10">
        <v>-5.7711480000000002E-3</v>
      </c>
      <c r="R10">
        <v>6.9660628000000002E-2</v>
      </c>
      <c r="S10">
        <v>5.1909307000000002E-2</v>
      </c>
      <c r="T10">
        <v>-1.144068E-2</v>
      </c>
      <c r="U10">
        <v>-1.3842115E-2</v>
      </c>
      <c r="V10">
        <v>-6.7650165999999998E-2</v>
      </c>
      <c r="W10">
        <v>-0.10136442</v>
      </c>
      <c r="X10">
        <v>0.26768589100000001</v>
      </c>
      <c r="Y10">
        <v>-3.1508157000000002E-2</v>
      </c>
      <c r="Z10">
        <v>-7.8853129999999994E-2</v>
      </c>
      <c r="AA10">
        <v>8.7564631000000004E-2</v>
      </c>
      <c r="AB10">
        <v>4.0821881999999997E-2</v>
      </c>
      <c r="AC10">
        <v>3.0336834999999999E-2</v>
      </c>
      <c r="AD10">
        <v>1.1567054E-2</v>
      </c>
      <c r="AE10">
        <v>1.6840831000000001E-2</v>
      </c>
      <c r="AF10">
        <v>-8.3214464000000002E-2</v>
      </c>
      <c r="AG10">
        <v>3.9027777999999999E-2</v>
      </c>
      <c r="AH10">
        <v>0.116119875</v>
      </c>
      <c r="AI10">
        <v>-2.9065204000000001E-2</v>
      </c>
      <c r="AJ10">
        <v>0.12964318899999999</v>
      </c>
      <c r="AK10">
        <v>0.216092336</v>
      </c>
      <c r="AL10">
        <v>-3.3009752000000003E-2</v>
      </c>
      <c r="AM10">
        <v>0.114286237</v>
      </c>
      <c r="AN10">
        <v>-2.9015625E-2</v>
      </c>
      <c r="AO10">
        <v>7.3667170000000001E-3</v>
      </c>
      <c r="AP10">
        <v>-6.4844150000000003E-3</v>
      </c>
      <c r="AQ10">
        <v>0.25246143500000001</v>
      </c>
      <c r="AR10">
        <v>-2.3948636999999998E-2</v>
      </c>
      <c r="AS10">
        <v>9.5080736999999999E-2</v>
      </c>
      <c r="AT10">
        <v>7.6751780000000004E-3</v>
      </c>
      <c r="AU10">
        <v>5.0318905999999997E-2</v>
      </c>
      <c r="AV10">
        <v>1.119499E-2</v>
      </c>
      <c r="AW10">
        <v>2.3708633999999999E-2</v>
      </c>
      <c r="AX10">
        <v>8.63238E-4</v>
      </c>
      <c r="AY10">
        <v>-1.1286568E-2</v>
      </c>
      <c r="AZ10">
        <v>2.6210188999999998E-2</v>
      </c>
      <c r="BA10">
        <v>-4.8345651000000003E-2</v>
      </c>
      <c r="BB10">
        <v>6.1499755000000003E-2</v>
      </c>
      <c r="BC10">
        <v>3.7221448999999997E-2</v>
      </c>
      <c r="BD10">
        <v>6.2041730000000003E-3</v>
      </c>
      <c r="BE10">
        <v>-8.7512458000000001E-2</v>
      </c>
      <c r="BF10">
        <v>-5.7806120000000001E-3</v>
      </c>
      <c r="BG10">
        <v>-7.6081388999999999E-2</v>
      </c>
      <c r="BH10">
        <v>5.0958929999999998E-3</v>
      </c>
      <c r="BI10">
        <v>0.113411545</v>
      </c>
      <c r="BJ10">
        <v>1.7638009999999999E-2</v>
      </c>
      <c r="BK10">
        <v>-8.1238302999999998E-2</v>
      </c>
      <c r="BL10">
        <v>7.9610502999999999E-2</v>
      </c>
      <c r="BM10">
        <v>-6.1833441000000003E-2</v>
      </c>
      <c r="BN10">
        <v>9.1085497000000001E-2</v>
      </c>
      <c r="BO10">
        <v>-1.2380426999999999E-2</v>
      </c>
      <c r="BP10">
        <v>-5.7650547000000003E-2</v>
      </c>
      <c r="BQ10">
        <v>0.106025774</v>
      </c>
      <c r="BR10">
        <v>-9.9142897999999993E-2</v>
      </c>
      <c r="BS10">
        <v>0.111115275</v>
      </c>
      <c r="BT10">
        <v>0.107898355</v>
      </c>
      <c r="BU10">
        <v>-9.7725058000000004E-2</v>
      </c>
      <c r="BV10">
        <v>3.7561103999999998E-2</v>
      </c>
      <c r="BW10">
        <v>-7.7776941000000002E-2</v>
      </c>
      <c r="BX10">
        <v>-2.5942138E-2</v>
      </c>
      <c r="BY10">
        <v>-2.7531843E-2</v>
      </c>
      <c r="BZ10">
        <v>-2.9235127999999999E-2</v>
      </c>
      <c r="CA10">
        <v>-1.8278396999999998E-2</v>
      </c>
      <c r="CB10">
        <v>-8.8042946999999996E-2</v>
      </c>
      <c r="CC10">
        <v>7.09703E-4</v>
      </c>
      <c r="CD10">
        <v>4.3624960000000004E-3</v>
      </c>
      <c r="CE10">
        <v>7.5252299999999999E-3</v>
      </c>
      <c r="CF10">
        <v>4.2727611999999998E-2</v>
      </c>
      <c r="CG10">
        <v>4.9493407000000003E-2</v>
      </c>
      <c r="CH10">
        <v>-4.8246180000000001E-3</v>
      </c>
      <c r="CI10">
        <v>0.15715398999999999</v>
      </c>
      <c r="CJ10">
        <v>-9.0190037000000001E-2</v>
      </c>
      <c r="CK10">
        <v>0.109810745</v>
      </c>
      <c r="CL10">
        <v>5.7630872999999999E-2</v>
      </c>
      <c r="CM10">
        <v>-1.3556722E-2</v>
      </c>
      <c r="CN10">
        <v>-2.2059717E-2</v>
      </c>
      <c r="CO10">
        <v>3.6794818999999999E-2</v>
      </c>
      <c r="CP10">
        <v>3.2189202E-2</v>
      </c>
      <c r="CQ10">
        <v>7.6066810999999998E-2</v>
      </c>
      <c r="CR10">
        <v>1.9052577939999999</v>
      </c>
    </row>
    <row r="11" spans="2:96" x14ac:dyDescent="0.25">
      <c r="B11" t="s">
        <v>45</v>
      </c>
      <c r="C11">
        <v>-2.8167732000000001E-2</v>
      </c>
      <c r="D11">
        <v>8.2447601999999995E-2</v>
      </c>
      <c r="E11">
        <v>3.6356774000000001E-2</v>
      </c>
      <c r="F11">
        <v>4.0579244E-2</v>
      </c>
      <c r="G11">
        <v>-2.5069158000000001E-2</v>
      </c>
      <c r="H11">
        <v>1.429308E-3</v>
      </c>
      <c r="I11">
        <v>3.4237499999999997E-2</v>
      </c>
      <c r="J11">
        <v>-3.3656130999999999E-2</v>
      </c>
      <c r="K11">
        <v>0.116757656</v>
      </c>
      <c r="L11">
        <v>1.8553502999999999E-2</v>
      </c>
      <c r="M11">
        <v>-1.3173106E-2</v>
      </c>
      <c r="N11">
        <v>1.1806845999999999E-2</v>
      </c>
      <c r="O11">
        <v>-4.4393856000000002E-2</v>
      </c>
      <c r="P11">
        <v>4.8578350999999999E-2</v>
      </c>
      <c r="Q11">
        <v>-2.4539437000000001E-2</v>
      </c>
      <c r="R11">
        <v>-6.2975490000000004E-3</v>
      </c>
      <c r="S11">
        <v>3.9612644000000002E-2</v>
      </c>
      <c r="T11">
        <v>-2.0829230000000001E-2</v>
      </c>
      <c r="U11">
        <v>1.7121589999999999E-2</v>
      </c>
      <c r="V11">
        <v>-2.4482901000000001E-2</v>
      </c>
      <c r="W11">
        <v>3.5031193000000002E-2</v>
      </c>
      <c r="X11">
        <v>6.0822547999999997E-2</v>
      </c>
      <c r="Y11">
        <v>2.7950569000000001E-2</v>
      </c>
      <c r="Z11">
        <v>1.9690406000000001E-2</v>
      </c>
      <c r="AA11">
        <v>4.5974665999999997E-2</v>
      </c>
      <c r="AB11">
        <v>7.5166347999999994E-2</v>
      </c>
      <c r="AC11">
        <v>4.0049781999999999E-2</v>
      </c>
      <c r="AD11">
        <v>2.2435026E-2</v>
      </c>
      <c r="AE11">
        <v>-3.4563554000000003E-2</v>
      </c>
      <c r="AF11">
        <v>4.5855246000000002E-2</v>
      </c>
      <c r="AG11">
        <v>3.8461302000000003E-2</v>
      </c>
      <c r="AH11">
        <v>6.8146993000000003E-2</v>
      </c>
      <c r="AI11">
        <v>-3.7794525000000002E-2</v>
      </c>
      <c r="AJ11">
        <v>1.0137871E-2</v>
      </c>
      <c r="AK11">
        <v>5.2224869999999996E-3</v>
      </c>
      <c r="AL11">
        <v>0.114317168</v>
      </c>
      <c r="AM11">
        <v>6.5121958999999993E-2</v>
      </c>
      <c r="AN11">
        <v>0.13375439</v>
      </c>
      <c r="AO11">
        <v>4.9990834999999997E-2</v>
      </c>
      <c r="AP11">
        <v>4.4734576999999998E-2</v>
      </c>
      <c r="AQ11">
        <v>-9.0526970000000002E-3</v>
      </c>
      <c r="AR11">
        <v>3.7777010999999999E-2</v>
      </c>
      <c r="AS11">
        <v>6.1741649000000003E-2</v>
      </c>
      <c r="AT11">
        <v>-5.1763117999999997E-2</v>
      </c>
      <c r="AU11">
        <v>-4.1948240999999997E-2</v>
      </c>
      <c r="AV11">
        <v>5.6825459000000002E-2</v>
      </c>
      <c r="AW11">
        <v>-4.1294747999999999E-2</v>
      </c>
      <c r="AX11">
        <v>3.6938351000000001E-2</v>
      </c>
      <c r="AY11">
        <v>-0.112426159</v>
      </c>
      <c r="AZ11">
        <v>5.9201441E-2</v>
      </c>
      <c r="BA11">
        <v>7.2063447000000003E-2</v>
      </c>
      <c r="BB11">
        <v>8.0952793999999995E-2</v>
      </c>
      <c r="BC11">
        <v>3.2893129999999999E-3</v>
      </c>
      <c r="BD11">
        <v>6.1750265999999998E-2</v>
      </c>
      <c r="BE11">
        <v>-3.2424158000000002E-2</v>
      </c>
      <c r="BF11">
        <v>4.4149871E-2</v>
      </c>
      <c r="BG11">
        <v>1.8349460000000001E-3</v>
      </c>
      <c r="BH11">
        <v>2.8599257999999999E-2</v>
      </c>
      <c r="BI11">
        <v>0.111332958</v>
      </c>
      <c r="BJ11">
        <v>-8.98225E-4</v>
      </c>
      <c r="BK11">
        <v>3.5011646E-2</v>
      </c>
      <c r="BL11">
        <v>3.8942632999999997E-2</v>
      </c>
      <c r="BM11">
        <v>7.7315999999999996E-2</v>
      </c>
      <c r="BN11">
        <v>5.8335124000000002E-2</v>
      </c>
      <c r="BO11">
        <v>-7.7682722999999995E-2</v>
      </c>
      <c r="BP11">
        <v>3.8173026999999998E-2</v>
      </c>
      <c r="BQ11">
        <v>7.4167951999999995E-2</v>
      </c>
      <c r="BR11">
        <v>-1.3540574999999999E-2</v>
      </c>
      <c r="BS11">
        <v>2.7236804999999999E-2</v>
      </c>
      <c r="BT11">
        <v>8.1980031999999994E-2</v>
      </c>
      <c r="BU11">
        <v>-2.5405919999999999E-2</v>
      </c>
      <c r="BV11">
        <v>-7.8271962E-2</v>
      </c>
      <c r="BW11">
        <v>-3.3471596999999999E-2</v>
      </c>
      <c r="BX11">
        <v>-0.112296774</v>
      </c>
      <c r="BY11">
        <v>7.3287247999999999E-2</v>
      </c>
      <c r="BZ11">
        <v>4.7077198000000001E-2</v>
      </c>
      <c r="CA11">
        <v>-5.5099717999999999E-2</v>
      </c>
      <c r="CB11">
        <v>1.9047438E-2</v>
      </c>
      <c r="CC11">
        <v>2.0327004999999999E-2</v>
      </c>
      <c r="CD11">
        <v>-4.1202443999999998E-2</v>
      </c>
      <c r="CE11">
        <v>-5.7077479E-2</v>
      </c>
      <c r="CF11">
        <v>2.7958512000000001E-2</v>
      </c>
      <c r="CG11">
        <v>-3.3065252000000003E-2</v>
      </c>
      <c r="CH11">
        <v>2.7641567999999998E-2</v>
      </c>
      <c r="CI11">
        <v>4.9774590000000001E-3</v>
      </c>
      <c r="CJ11">
        <v>6.8913328999999995E-2</v>
      </c>
      <c r="CK11">
        <v>5.3344778000000002E-2</v>
      </c>
      <c r="CL11">
        <v>3.9548053999999999E-2</v>
      </c>
      <c r="CM11">
        <v>-4.2450689E-2</v>
      </c>
      <c r="CN11">
        <v>-1.5620440000000001E-3</v>
      </c>
      <c r="CO11">
        <v>9.6859522000000003E-2</v>
      </c>
      <c r="CP11">
        <v>7.3335475999999997E-2</v>
      </c>
      <c r="CQ11">
        <v>5.0015418999999998E-2</v>
      </c>
      <c r="CR11">
        <v>1.836380251</v>
      </c>
    </row>
    <row r="12" spans="2:96" x14ac:dyDescent="0.25">
      <c r="B12" t="s">
        <v>50</v>
      </c>
      <c r="C12">
        <v>1.6823562E-2</v>
      </c>
      <c r="D12">
        <v>6.3264519999999998E-3</v>
      </c>
      <c r="E12">
        <v>4.7296118999999998E-2</v>
      </c>
      <c r="F12">
        <v>1.2845488E-2</v>
      </c>
      <c r="G12">
        <v>-4.1085257E-2</v>
      </c>
      <c r="H12">
        <v>-7.8892974000000005E-2</v>
      </c>
      <c r="I12">
        <v>8.6964867000000001E-2</v>
      </c>
      <c r="J12">
        <v>2.8003699E-2</v>
      </c>
      <c r="K12">
        <v>9.7894999999999996E-2</v>
      </c>
      <c r="L12">
        <v>1.5426779999999999E-2</v>
      </c>
      <c r="M12">
        <v>9.3008199999999996E-3</v>
      </c>
      <c r="N12">
        <v>3.9317959E-2</v>
      </c>
      <c r="O12">
        <v>-2.0733134E-2</v>
      </c>
      <c r="P12">
        <v>1.635151E-2</v>
      </c>
      <c r="Q12">
        <v>-3.2483676000000003E-2</v>
      </c>
      <c r="R12">
        <v>1.8971021000000001E-2</v>
      </c>
      <c r="S12">
        <v>2.0992848000000001E-2</v>
      </c>
      <c r="T12">
        <v>-2.689745E-2</v>
      </c>
      <c r="U12">
        <v>4.2457084999999999E-2</v>
      </c>
      <c r="V12">
        <v>6.4599999999999998E-5</v>
      </c>
      <c r="W12">
        <v>-3.0016404999999999E-2</v>
      </c>
      <c r="X12">
        <v>5.6110591000000001E-2</v>
      </c>
      <c r="Y12">
        <v>-4.1757460000000001E-3</v>
      </c>
      <c r="Z12">
        <v>-1.6768503000000001E-2</v>
      </c>
      <c r="AA12">
        <v>8.4237786999999995E-2</v>
      </c>
      <c r="AB12">
        <v>4.7485978999999998E-2</v>
      </c>
      <c r="AC12">
        <v>2.7058461999999998E-2</v>
      </c>
      <c r="AD12">
        <v>3.8604868000000001E-2</v>
      </c>
      <c r="AE12">
        <v>-2.6652649E-2</v>
      </c>
      <c r="AF12">
        <v>1.7043183E-2</v>
      </c>
      <c r="AG12">
        <v>9.0385802000000001E-2</v>
      </c>
      <c r="AH12">
        <v>2.7967502000000002E-2</v>
      </c>
      <c r="AI12">
        <v>2.6807139000000001E-2</v>
      </c>
      <c r="AJ12">
        <v>4.6132170000000002E-3</v>
      </c>
      <c r="AK12">
        <v>1.3820046000000001E-2</v>
      </c>
      <c r="AL12">
        <v>2.7071810000000002E-2</v>
      </c>
      <c r="AM12">
        <v>-7.61022E-3</v>
      </c>
      <c r="AN12">
        <v>0.11349345600000001</v>
      </c>
      <c r="AO12">
        <v>3.1713270000000002E-2</v>
      </c>
      <c r="AP12">
        <v>-3.7134224E-2</v>
      </c>
      <c r="AQ12">
        <v>0.11184533100000001</v>
      </c>
      <c r="AR12">
        <v>-5.5922457000000002E-2</v>
      </c>
      <c r="AS12">
        <v>-3.9185799999999996E-3</v>
      </c>
      <c r="AT12">
        <v>3.6025199000000001E-2</v>
      </c>
      <c r="AU12">
        <v>1.1191021000000001E-2</v>
      </c>
      <c r="AV12">
        <v>6.3605418999999996E-2</v>
      </c>
      <c r="AW12">
        <v>-4.2620707000000001E-2</v>
      </c>
      <c r="AX12">
        <v>4.7015806E-2</v>
      </c>
      <c r="AY12">
        <v>-7.9113388000000007E-2</v>
      </c>
      <c r="AZ12">
        <v>2.6425401000000001E-2</v>
      </c>
      <c r="BA12">
        <v>9.7615606999999993E-2</v>
      </c>
      <c r="BB12">
        <v>5.0132670999999997E-2</v>
      </c>
      <c r="BC12">
        <v>1.9516539999999999E-2</v>
      </c>
      <c r="BD12">
        <v>-3.9268061E-2</v>
      </c>
      <c r="BE12">
        <v>2.2471076E-2</v>
      </c>
      <c r="BF12">
        <v>-2.6337326000000001E-2</v>
      </c>
      <c r="BG12">
        <v>1.5923484000000002E-2</v>
      </c>
      <c r="BH12">
        <v>7.7231308999999998E-2</v>
      </c>
      <c r="BI12">
        <v>-3.4083558999999999E-2</v>
      </c>
      <c r="BJ12">
        <v>3.7027122000000003E-2</v>
      </c>
      <c r="BK12">
        <v>6.3151895E-2</v>
      </c>
      <c r="BL12">
        <v>-4.3008930000000001E-3</v>
      </c>
      <c r="BM12">
        <v>2.1759138000000001E-2</v>
      </c>
      <c r="BN12">
        <v>-5.5068490000000003E-3</v>
      </c>
      <c r="BO12">
        <v>-6.7250089999999998E-2</v>
      </c>
      <c r="BP12">
        <v>2.3821504E-2</v>
      </c>
      <c r="BQ12">
        <v>-8.1216299999999997E-4</v>
      </c>
      <c r="BR12">
        <v>3.5724379000000001E-2</v>
      </c>
      <c r="BS12">
        <v>3.8397826000000003E-2</v>
      </c>
      <c r="BT12">
        <v>8.5155922999999994E-2</v>
      </c>
      <c r="BU12">
        <v>-4.7910036000000003E-2</v>
      </c>
      <c r="BV12">
        <v>-2.6197653000000001E-2</v>
      </c>
      <c r="BW12">
        <v>0.11130163899999999</v>
      </c>
      <c r="BX12">
        <v>-2.0423567E-2</v>
      </c>
      <c r="BY12">
        <v>4.3971507999999999E-2</v>
      </c>
      <c r="BZ12">
        <v>-1.8668754999999999E-2</v>
      </c>
      <c r="CA12">
        <v>0.11517980999999999</v>
      </c>
      <c r="CB12">
        <v>0.10606903299999999</v>
      </c>
      <c r="CC12">
        <v>0.15004667199999999</v>
      </c>
      <c r="CD12">
        <v>-4.7024572000000001E-2</v>
      </c>
      <c r="CE12">
        <v>7.9518589000000001E-2</v>
      </c>
      <c r="CF12">
        <v>3.6078396999999998E-2</v>
      </c>
      <c r="CG12">
        <v>-2.7417839999999999E-2</v>
      </c>
      <c r="CH12">
        <v>0.11319285</v>
      </c>
      <c r="CI12">
        <v>-0.12518510599999999</v>
      </c>
      <c r="CJ12">
        <v>-2.2325167999999999E-2</v>
      </c>
      <c r="CK12">
        <v>6.8855840000000001E-3</v>
      </c>
      <c r="CL12">
        <v>3.6655267999999998E-2</v>
      </c>
      <c r="CM12">
        <v>7.1153495999999997E-2</v>
      </c>
      <c r="CN12">
        <v>-7.7723499000000001E-2</v>
      </c>
      <c r="CO12">
        <v>6.4158532000000004E-2</v>
      </c>
      <c r="CP12">
        <v>2.2422221999999999E-2</v>
      </c>
      <c r="CQ12">
        <v>5.1367020999999999E-2</v>
      </c>
      <c r="CR12">
        <v>1.811660654</v>
      </c>
    </row>
    <row r="13" spans="2:96" x14ac:dyDescent="0.25">
      <c r="B13" t="s">
        <v>52</v>
      </c>
      <c r="C13">
        <v>-3.5228631000000003E-2</v>
      </c>
      <c r="D13">
        <v>-1.3758853999999999E-2</v>
      </c>
      <c r="E13">
        <v>3.4416414999999999E-2</v>
      </c>
      <c r="F13">
        <v>1.9785839999999999E-2</v>
      </c>
      <c r="G13">
        <v>9.5238087999999999E-2</v>
      </c>
      <c r="H13">
        <v>-3.0098447E-2</v>
      </c>
      <c r="I13">
        <v>5.9828470000000002E-2</v>
      </c>
      <c r="J13">
        <v>-5.0003599999999997E-3</v>
      </c>
      <c r="K13">
        <v>0.12254873099999999</v>
      </c>
      <c r="L13">
        <v>-2.8158961999999999E-2</v>
      </c>
      <c r="M13">
        <v>1.4232766000000001E-2</v>
      </c>
      <c r="N13">
        <v>0.15007524</v>
      </c>
      <c r="O13">
        <v>-8.4727766999999996E-2</v>
      </c>
      <c r="P13">
        <v>6.9999197999999999E-2</v>
      </c>
      <c r="Q13">
        <v>5.9814656000000001E-2</v>
      </c>
      <c r="R13">
        <v>1.1588263E-2</v>
      </c>
      <c r="S13">
        <v>3.9849806000000002E-2</v>
      </c>
      <c r="T13">
        <v>3.9720611000000003E-2</v>
      </c>
      <c r="U13">
        <v>1.3221144000000001E-2</v>
      </c>
      <c r="V13">
        <v>6.2778090999999994E-2</v>
      </c>
      <c r="W13">
        <v>-4.4217300000000002E-4</v>
      </c>
      <c r="X13">
        <v>-5.0893049999999997E-3</v>
      </c>
      <c r="Y13">
        <v>4.6080378999999998E-2</v>
      </c>
      <c r="Z13">
        <v>-2.6258400000000001E-2</v>
      </c>
      <c r="AA13">
        <v>8.2585409999999998E-2</v>
      </c>
      <c r="AB13">
        <v>7.4206308999999998E-2</v>
      </c>
      <c r="AC13">
        <v>4.4929108000000002E-2</v>
      </c>
      <c r="AD13">
        <v>-4.6271700000000002E-4</v>
      </c>
      <c r="AE13">
        <v>-6.1055413000000003E-2</v>
      </c>
      <c r="AF13">
        <v>-4.1004361000000003E-2</v>
      </c>
      <c r="AG13">
        <v>3.3367477E-2</v>
      </c>
      <c r="AH13">
        <v>0.114377083</v>
      </c>
      <c r="AI13">
        <v>-4.5616008999999999E-2</v>
      </c>
      <c r="AJ13">
        <v>7.0518397999999996E-2</v>
      </c>
      <c r="AK13">
        <v>0.121042513</v>
      </c>
      <c r="AL13">
        <v>4.2018503999999998E-2</v>
      </c>
      <c r="AM13">
        <v>6.209348E-3</v>
      </c>
      <c r="AN13">
        <v>-4.5043060000000003E-2</v>
      </c>
      <c r="AO13">
        <v>-7.7634441999999998E-2</v>
      </c>
      <c r="AP13">
        <v>-4.267373E-2</v>
      </c>
      <c r="AQ13">
        <v>6.5013355999999994E-2</v>
      </c>
      <c r="AR13">
        <v>-2.3381325000000001E-2</v>
      </c>
      <c r="AS13">
        <v>0.11131144499999999</v>
      </c>
      <c r="AT13">
        <v>-5.5701250000000004E-3</v>
      </c>
      <c r="AU13">
        <v>7.2291926000000006E-2</v>
      </c>
      <c r="AV13">
        <v>-7.5933912000000006E-2</v>
      </c>
      <c r="AW13">
        <v>9.3481742000000007E-2</v>
      </c>
      <c r="AX13">
        <v>9.1775941999999999E-2</v>
      </c>
      <c r="AY13">
        <v>-0.117441881</v>
      </c>
      <c r="AZ13">
        <v>1.874352E-2</v>
      </c>
      <c r="BA13">
        <v>8.7052651999999994E-2</v>
      </c>
      <c r="BB13">
        <v>-3.4925539999999998E-2</v>
      </c>
      <c r="BC13">
        <v>2.2874947999999999E-2</v>
      </c>
      <c r="BD13">
        <v>5.8407145000000001E-2</v>
      </c>
      <c r="BE13">
        <v>-4.5111185999999998E-2</v>
      </c>
      <c r="BF13">
        <v>2.2545718999999999E-2</v>
      </c>
      <c r="BG13">
        <v>1.2855442999999999E-2</v>
      </c>
      <c r="BH13">
        <v>2.9462858000000001E-2</v>
      </c>
      <c r="BI13">
        <v>2.2818318000000001E-2</v>
      </c>
      <c r="BJ13">
        <v>-3.4144063000000002E-2</v>
      </c>
      <c r="BK13">
        <v>4.6325750999999998E-2</v>
      </c>
      <c r="BL13">
        <v>1.0567833E-2</v>
      </c>
      <c r="BM13">
        <v>-2.2900793999999999E-2</v>
      </c>
      <c r="BN13">
        <v>0.117567622</v>
      </c>
      <c r="BO13">
        <v>-9.8928082000000001E-2</v>
      </c>
      <c r="BP13">
        <v>6.9683743000000006E-2</v>
      </c>
      <c r="BQ13">
        <v>5.6670822000000003E-2</v>
      </c>
      <c r="BR13">
        <v>-3.4595821999999998E-2</v>
      </c>
      <c r="BS13">
        <v>-2.8201285999999999E-2</v>
      </c>
      <c r="BT13">
        <v>8.9380345999999999E-2</v>
      </c>
      <c r="BU13">
        <v>1.0677600000000001E-3</v>
      </c>
      <c r="BV13">
        <v>4.3904711999999999E-2</v>
      </c>
      <c r="BW13">
        <v>-4.7042840000000002E-2</v>
      </c>
      <c r="BX13">
        <v>3.4908529000000001E-2</v>
      </c>
      <c r="BY13">
        <v>6.7991346999999994E-2</v>
      </c>
      <c r="BZ13">
        <v>3.0959225E-2</v>
      </c>
      <c r="CA13">
        <v>-6.6465990000000004E-3</v>
      </c>
      <c r="CB13">
        <v>4.6408405999999999E-2</v>
      </c>
      <c r="CC13">
        <v>-4.1512141000000002E-2</v>
      </c>
      <c r="CD13">
        <v>-4.9710820000000003E-2</v>
      </c>
      <c r="CE13">
        <v>7.9138469999999999E-3</v>
      </c>
      <c r="CF13">
        <v>-5.6378060000000001E-2</v>
      </c>
      <c r="CG13">
        <v>2.2205687000000002E-2</v>
      </c>
      <c r="CH13">
        <v>5.2993158999999998E-2</v>
      </c>
      <c r="CI13">
        <v>-9.1854940000000006E-3</v>
      </c>
      <c r="CJ13">
        <v>-1.8343508000000001E-2</v>
      </c>
      <c r="CK13">
        <v>2.5435022000000002E-2</v>
      </c>
      <c r="CL13">
        <v>-5.1966950000000003E-3</v>
      </c>
      <c r="CM13">
        <v>9.2917148000000005E-2</v>
      </c>
      <c r="CN13">
        <v>2.0782564E-2</v>
      </c>
      <c r="CO13">
        <v>8.4005184999999996E-2</v>
      </c>
      <c r="CP13">
        <v>1.9768540000000001E-2</v>
      </c>
      <c r="CQ13">
        <v>5.5202001000000001E-2</v>
      </c>
      <c r="CR13">
        <v>1.7811213050000001</v>
      </c>
    </row>
    <row r="14" spans="2:96" x14ac:dyDescent="0.25">
      <c r="B14" t="s">
        <v>18</v>
      </c>
      <c r="C14">
        <v>1.6903788999999999E-2</v>
      </c>
      <c r="D14">
        <v>-2.4664552999999999E-2</v>
      </c>
      <c r="E14">
        <v>0.12948388499999999</v>
      </c>
      <c r="F14">
        <v>1.1382892E-2</v>
      </c>
      <c r="G14">
        <v>-4.8456372999999997E-2</v>
      </c>
      <c r="H14">
        <v>-7.0985344000000006E-2</v>
      </c>
      <c r="I14">
        <v>0.121260307</v>
      </c>
      <c r="J14">
        <v>-4.5433596999999999E-2</v>
      </c>
      <c r="K14">
        <v>0.110190389</v>
      </c>
      <c r="L14">
        <v>-1.9500126E-2</v>
      </c>
      <c r="M14">
        <v>-2.7172945E-2</v>
      </c>
      <c r="N14">
        <v>0.12739193300000001</v>
      </c>
      <c r="O14">
        <v>-1.0270640000000001E-3</v>
      </c>
      <c r="P14">
        <v>5.1326319999999998E-3</v>
      </c>
      <c r="Q14">
        <v>4.5034696999999999E-2</v>
      </c>
      <c r="R14">
        <v>2.7860471000000001E-2</v>
      </c>
      <c r="S14">
        <v>-7.7450110000000004E-3</v>
      </c>
      <c r="T14">
        <v>-3.1708947000000001E-2</v>
      </c>
      <c r="U14">
        <v>-2.9219842999999999E-2</v>
      </c>
      <c r="V14">
        <v>4.9297899999999999E-2</v>
      </c>
      <c r="W14">
        <v>-3.0662597999999999E-2</v>
      </c>
      <c r="X14">
        <v>6.5996699000000006E-2</v>
      </c>
      <c r="Y14">
        <v>1.5703780000000001E-2</v>
      </c>
      <c r="Z14">
        <v>3.4412864000000001E-2</v>
      </c>
      <c r="AA14">
        <v>8.7271908999999995E-2</v>
      </c>
      <c r="AB14">
        <v>5.9866187000000001E-2</v>
      </c>
      <c r="AC14">
        <v>9.811274E-3</v>
      </c>
      <c r="AD14">
        <v>6.6247557999999998E-2</v>
      </c>
      <c r="AE14">
        <v>1.8994437999999999E-2</v>
      </c>
      <c r="AF14">
        <v>2.4855631999999999E-2</v>
      </c>
      <c r="AG14">
        <v>4.7366646999999998E-2</v>
      </c>
      <c r="AH14">
        <v>-6.8717409999999998E-3</v>
      </c>
      <c r="AI14">
        <v>1.6030447999999999E-2</v>
      </c>
      <c r="AJ14">
        <v>5.5017164E-2</v>
      </c>
      <c r="AK14">
        <v>9.3818210000000003E-3</v>
      </c>
      <c r="AL14">
        <v>6.7127242000000004E-2</v>
      </c>
      <c r="AM14">
        <v>4.0322495E-2</v>
      </c>
      <c r="AN14">
        <v>-4.3410358000000003E-2</v>
      </c>
      <c r="AO14">
        <v>6.1705469999999998E-2</v>
      </c>
      <c r="AP14">
        <v>-3.1677074E-2</v>
      </c>
      <c r="AQ14">
        <v>-5.3881753999999997E-2</v>
      </c>
      <c r="AR14">
        <v>-1.9321459999999999E-2</v>
      </c>
      <c r="AS14">
        <v>2.5232264000000001E-2</v>
      </c>
      <c r="AT14">
        <v>1.3825161000000001E-2</v>
      </c>
      <c r="AU14">
        <v>0.114066241</v>
      </c>
      <c r="AV14">
        <v>0.100312921</v>
      </c>
      <c r="AW14">
        <v>-6.0831917999999999E-2</v>
      </c>
      <c r="AX14">
        <v>6.1520181E-2</v>
      </c>
      <c r="AY14">
        <v>-0.132906892</v>
      </c>
      <c r="AZ14">
        <v>9.8009383000000005E-2</v>
      </c>
      <c r="BA14">
        <v>8.0116448000000007E-2</v>
      </c>
      <c r="BB14">
        <v>7.0913748999999998E-2</v>
      </c>
      <c r="BC14">
        <v>3.026293E-2</v>
      </c>
      <c r="BD14">
        <v>2.3097131E-2</v>
      </c>
      <c r="BE14">
        <v>6.1350971999999997E-2</v>
      </c>
      <c r="BF14">
        <v>-2.21E-6</v>
      </c>
      <c r="BG14">
        <v>-5.317245E-3</v>
      </c>
      <c r="BH14">
        <v>0.122234564</v>
      </c>
      <c r="BI14">
        <v>5.2967719000000003E-2</v>
      </c>
      <c r="BJ14">
        <v>1.7504143999999999E-2</v>
      </c>
      <c r="BK14">
        <v>2.9858678999999999E-2</v>
      </c>
      <c r="BL14">
        <v>2.7266094000000001E-2</v>
      </c>
      <c r="BM14">
        <v>6.1829377999999997E-2</v>
      </c>
      <c r="BN14">
        <v>1.7729493999999998E-2</v>
      </c>
      <c r="BO14">
        <v>-8.4991197000000004E-2</v>
      </c>
      <c r="BP14">
        <v>2.5384460000000001E-2</v>
      </c>
      <c r="BQ14">
        <v>2.6630989000000001E-2</v>
      </c>
      <c r="BR14">
        <v>-3.3429591000000002E-2</v>
      </c>
      <c r="BS14">
        <v>-7.1064086999999998E-2</v>
      </c>
      <c r="BT14">
        <v>5.7110911E-2</v>
      </c>
      <c r="BU14">
        <v>-7.4227950000000001E-2</v>
      </c>
      <c r="BV14">
        <v>-9.8892231999999997E-2</v>
      </c>
      <c r="BW14">
        <v>5.5464670000000001E-2</v>
      </c>
      <c r="BX14">
        <v>-8.7203079999999995E-3</v>
      </c>
      <c r="BY14">
        <v>0.11734902999999999</v>
      </c>
      <c r="BZ14">
        <v>-5.4165084000000002E-2</v>
      </c>
      <c r="CA14">
        <v>-7.1037400000000001E-2</v>
      </c>
      <c r="CB14">
        <v>5.5059096000000002E-2</v>
      </c>
      <c r="CC14">
        <v>8.3630669000000005E-2</v>
      </c>
      <c r="CD14">
        <v>-9.3022975999999993E-2</v>
      </c>
      <c r="CE14">
        <v>7.7831645000000005E-2</v>
      </c>
      <c r="CF14">
        <v>4.3133393999999999E-2</v>
      </c>
      <c r="CG14">
        <v>4.5115291000000002E-2</v>
      </c>
      <c r="CH14">
        <v>5.2870236000000001E-2</v>
      </c>
      <c r="CI14">
        <v>-5.5860897999999999E-2</v>
      </c>
      <c r="CJ14">
        <v>-9.5605710000000003E-3</v>
      </c>
      <c r="CK14">
        <v>-4.4625729000000003E-2</v>
      </c>
      <c r="CL14">
        <v>7.5281556999999999E-2</v>
      </c>
      <c r="CM14">
        <v>-1.0832253E-2</v>
      </c>
      <c r="CN14">
        <v>-4.3805113999999999E-2</v>
      </c>
      <c r="CO14">
        <v>9.9893693000000006E-2</v>
      </c>
      <c r="CP14">
        <v>7.0768171000000005E-2</v>
      </c>
      <c r="CQ14">
        <v>5.8017597999999997E-2</v>
      </c>
      <c r="CR14">
        <v>1.772639343</v>
      </c>
    </row>
    <row r="15" spans="2:96" x14ac:dyDescent="0.25">
      <c r="B15" t="s">
        <v>41</v>
      </c>
      <c r="C15">
        <v>2.4091544999999999E-2</v>
      </c>
      <c r="D15">
        <v>0.127462296</v>
      </c>
      <c r="E15">
        <v>0.11141137700000001</v>
      </c>
      <c r="F15">
        <v>4.0834700000000002E-2</v>
      </c>
      <c r="G15">
        <v>-1.2792906E-2</v>
      </c>
      <c r="H15">
        <v>3.4556338999999998E-2</v>
      </c>
      <c r="I15">
        <v>8.5179816000000005E-2</v>
      </c>
      <c r="J15">
        <v>-5.3482687000000001E-2</v>
      </c>
      <c r="K15">
        <v>0.128355003</v>
      </c>
      <c r="L15">
        <v>1.5163971E-2</v>
      </c>
      <c r="M15">
        <v>-3.7519584000000002E-2</v>
      </c>
      <c r="N15">
        <v>1.9683442999999998E-2</v>
      </c>
      <c r="O15">
        <v>-0.12769156200000001</v>
      </c>
      <c r="P15">
        <v>0.13617320299999999</v>
      </c>
      <c r="Q15">
        <v>6.6482206000000002E-2</v>
      </c>
      <c r="R15">
        <v>7.1554824000000003E-2</v>
      </c>
      <c r="S15">
        <v>-7.0118189999999999E-3</v>
      </c>
      <c r="T15">
        <v>3.3721700000000001E-4</v>
      </c>
      <c r="U15">
        <v>6.0840137000000002E-2</v>
      </c>
      <c r="V15">
        <v>0.15494507099999999</v>
      </c>
      <c r="W15">
        <v>-1.6155045E-2</v>
      </c>
      <c r="X15">
        <v>0.15399837299999999</v>
      </c>
      <c r="Y15">
        <v>9.8983800000000005E-4</v>
      </c>
      <c r="Z15">
        <v>-3.5370644E-2</v>
      </c>
      <c r="AA15">
        <v>7.6923141E-2</v>
      </c>
      <c r="AB15">
        <v>7.4284725999999995E-2</v>
      </c>
      <c r="AC15">
        <v>6.7152751999999996E-2</v>
      </c>
      <c r="AD15">
        <v>2.4964224E-2</v>
      </c>
      <c r="AE15">
        <v>2.879487E-3</v>
      </c>
      <c r="AF15">
        <v>3.0564594E-2</v>
      </c>
      <c r="AG15">
        <v>7.0859469999999994E-2</v>
      </c>
      <c r="AH15">
        <v>0.115242943</v>
      </c>
      <c r="AI15">
        <v>3.5379804000000001E-2</v>
      </c>
      <c r="AJ15">
        <v>7.5835312000000002E-2</v>
      </c>
      <c r="AK15">
        <v>8.3947666000000004E-2</v>
      </c>
      <c r="AL15">
        <v>1.552314E-3</v>
      </c>
      <c r="AM15">
        <v>-0.104224047</v>
      </c>
      <c r="AN15">
        <v>1.6351866999999999E-2</v>
      </c>
      <c r="AO15">
        <v>0.106433757</v>
      </c>
      <c r="AP15">
        <v>-9.3476610000000002E-3</v>
      </c>
      <c r="AQ15">
        <v>3.7604894E-2</v>
      </c>
      <c r="AR15">
        <v>-0.112443864</v>
      </c>
      <c r="AS15">
        <v>4.4247600999999998E-2</v>
      </c>
      <c r="AT15">
        <v>1.4124390000000001E-2</v>
      </c>
      <c r="AU15">
        <v>0.10972203699999999</v>
      </c>
      <c r="AV15">
        <v>1.7656352E-2</v>
      </c>
      <c r="AW15">
        <v>-1.9736393000000001E-2</v>
      </c>
      <c r="AX15">
        <v>8.6477900000000007E-3</v>
      </c>
      <c r="AY15">
        <v>-0.18955108800000001</v>
      </c>
      <c r="AZ15">
        <v>5.586899E-2</v>
      </c>
      <c r="BA15">
        <v>0.167074528</v>
      </c>
      <c r="BB15">
        <v>-2.5618728E-2</v>
      </c>
      <c r="BC15">
        <v>4.8112456999999997E-2</v>
      </c>
      <c r="BD15">
        <v>4.2833308E-2</v>
      </c>
      <c r="BE15">
        <v>6.0908443999999999E-2</v>
      </c>
      <c r="BF15">
        <v>-4.1612201000000001E-2</v>
      </c>
      <c r="BG15">
        <v>-5.8247763000000001E-2</v>
      </c>
      <c r="BH15">
        <v>0.121299502</v>
      </c>
      <c r="BI15">
        <v>1.7350265E-2</v>
      </c>
      <c r="BJ15">
        <v>-3.3227961E-2</v>
      </c>
      <c r="BK15">
        <v>0.12710785399999999</v>
      </c>
      <c r="BL15">
        <v>3.4638451000000001E-2</v>
      </c>
      <c r="BM15">
        <v>-3.1401299000000001E-2</v>
      </c>
      <c r="BN15">
        <v>3.9116212999999997E-2</v>
      </c>
      <c r="BO15">
        <v>6.5686312999999996E-2</v>
      </c>
      <c r="BP15">
        <v>3.3543786999999999E-2</v>
      </c>
      <c r="BQ15">
        <v>7.201397E-3</v>
      </c>
      <c r="BR15">
        <v>1.914179E-3</v>
      </c>
      <c r="BS15">
        <v>-1.2382683E-2</v>
      </c>
      <c r="BT15">
        <v>5.9088890999999998E-2</v>
      </c>
      <c r="BU15">
        <v>-5.0714760000000001E-3</v>
      </c>
      <c r="BV15">
        <v>-1.8135615000000001E-2</v>
      </c>
      <c r="BW15">
        <v>-6.6400491000000006E-2</v>
      </c>
      <c r="BX15">
        <v>-0.121711509</v>
      </c>
      <c r="BY15">
        <v>0.109913467</v>
      </c>
      <c r="BZ15">
        <v>2.1635436000000001E-2</v>
      </c>
      <c r="CA15">
        <v>-9.1801730999999998E-2</v>
      </c>
      <c r="CB15">
        <v>9.8548109999999998E-3</v>
      </c>
      <c r="CC15">
        <v>6.4391509E-2</v>
      </c>
      <c r="CD15">
        <v>-9.8289791000000001E-2</v>
      </c>
      <c r="CE15">
        <v>-1.9975177E-2</v>
      </c>
      <c r="CF15">
        <v>1.0607961000000001E-2</v>
      </c>
      <c r="CG15">
        <v>-0.16873544700000001</v>
      </c>
      <c r="CH15">
        <v>9.3793658000000002E-2</v>
      </c>
      <c r="CI15">
        <v>4.4071885999999998E-2</v>
      </c>
      <c r="CJ15">
        <v>-5.5966225000000001E-2</v>
      </c>
      <c r="CK15">
        <v>1.7784602E-2</v>
      </c>
      <c r="CL15">
        <v>3.7048655999999999E-2</v>
      </c>
      <c r="CM15">
        <v>-7.0346386999999996E-2</v>
      </c>
      <c r="CN15">
        <v>-8.5309896999999996E-2</v>
      </c>
      <c r="CO15">
        <v>2.1899987999999999E-2</v>
      </c>
      <c r="CP15">
        <v>-5.8094382999999999E-2</v>
      </c>
      <c r="CQ15">
        <v>7.1591355999999995E-2</v>
      </c>
      <c r="CR15">
        <v>1.7715249639999999</v>
      </c>
    </row>
    <row r="16" spans="2:96" x14ac:dyDescent="0.25">
      <c r="B16" t="s">
        <v>36</v>
      </c>
      <c r="C16">
        <v>4.3428099999999997E-2</v>
      </c>
      <c r="D16">
        <v>2.9703324E-2</v>
      </c>
      <c r="E16">
        <v>6.2626089999999997E-3</v>
      </c>
      <c r="F16">
        <v>-8.1978560000000006E-2</v>
      </c>
      <c r="G16">
        <v>-2.9339317E-2</v>
      </c>
      <c r="H16">
        <v>8.0183708000000006E-2</v>
      </c>
      <c r="I16">
        <v>3.2448389000000001E-2</v>
      </c>
      <c r="J16">
        <v>1.4468576E-2</v>
      </c>
      <c r="K16">
        <v>5.0019395000000001E-2</v>
      </c>
      <c r="L16">
        <v>4.0831940000000001E-3</v>
      </c>
      <c r="M16">
        <v>-2.7333283999999999E-2</v>
      </c>
      <c r="N16">
        <v>-5.8061620000000001E-3</v>
      </c>
      <c r="O16">
        <v>1.8263728E-2</v>
      </c>
      <c r="P16">
        <v>7.0933011000000004E-2</v>
      </c>
      <c r="Q16">
        <v>1.5812957999999998E-2</v>
      </c>
      <c r="R16">
        <v>4.4502780999999998E-2</v>
      </c>
      <c r="S16">
        <v>6.5214284999999997E-2</v>
      </c>
      <c r="T16">
        <v>-3.5101577000000002E-2</v>
      </c>
      <c r="U16">
        <v>5.2249958999999999E-2</v>
      </c>
      <c r="V16">
        <v>1.7038513000000002E-2</v>
      </c>
      <c r="W16">
        <v>9.8109632000000002E-2</v>
      </c>
      <c r="X16">
        <v>7.4214398000000001E-2</v>
      </c>
      <c r="Y16">
        <v>2.5014509000000001E-2</v>
      </c>
      <c r="Z16">
        <v>1.7214684000000001E-2</v>
      </c>
      <c r="AA16">
        <v>-5.6036970999999998E-2</v>
      </c>
      <c r="AB16">
        <v>4.4254086999999998E-2</v>
      </c>
      <c r="AC16">
        <v>5.2617351E-2</v>
      </c>
      <c r="AD16">
        <v>2.7750276000000001E-2</v>
      </c>
      <c r="AE16">
        <v>8.1956579999999998E-3</v>
      </c>
      <c r="AF16">
        <v>4.8653295999999999E-2</v>
      </c>
      <c r="AG16">
        <v>4.3420989E-2</v>
      </c>
      <c r="AH16">
        <v>2.8978565000000001E-2</v>
      </c>
      <c r="AI16">
        <v>-4.7716893000000003E-2</v>
      </c>
      <c r="AJ16">
        <v>2.2840592999999999E-2</v>
      </c>
      <c r="AK16">
        <v>7.2008442000000006E-2</v>
      </c>
      <c r="AL16">
        <v>-8.0401906999999995E-2</v>
      </c>
      <c r="AM16">
        <v>8.3929197999999997E-2</v>
      </c>
      <c r="AN16">
        <v>2.0002520000000001E-3</v>
      </c>
      <c r="AO16">
        <v>9.3772729999999999E-2</v>
      </c>
      <c r="AP16">
        <v>2.8052490000000001E-3</v>
      </c>
      <c r="AQ16">
        <v>0.118750177</v>
      </c>
      <c r="AR16">
        <v>-7.7662438E-2</v>
      </c>
      <c r="AS16">
        <v>4.1077120000000002E-2</v>
      </c>
      <c r="AT16">
        <v>-1.3289497000000001E-2</v>
      </c>
      <c r="AU16">
        <v>3.0311742999999999E-2</v>
      </c>
      <c r="AV16">
        <v>3.4177871999999998E-2</v>
      </c>
      <c r="AW16">
        <v>-2.1246280999999999E-2</v>
      </c>
      <c r="AX16">
        <v>3.301171E-2</v>
      </c>
      <c r="AY16">
        <v>-4.6935561000000001E-2</v>
      </c>
      <c r="AZ16">
        <v>8.9560090999999994E-2</v>
      </c>
      <c r="BA16">
        <v>4.0810727999999998E-2</v>
      </c>
      <c r="BB16">
        <v>3.0629877E-2</v>
      </c>
      <c r="BC16">
        <v>6.0577515999999998E-2</v>
      </c>
      <c r="BD16">
        <v>-1.2639081999999999E-2</v>
      </c>
      <c r="BE16">
        <v>-6.1969269999999996E-3</v>
      </c>
      <c r="BF16">
        <v>6.6213419999999997E-3</v>
      </c>
      <c r="BG16">
        <v>1.8081980000000001E-2</v>
      </c>
      <c r="BH16">
        <v>-1.9535632000000001E-2</v>
      </c>
      <c r="BI16">
        <v>4.077646E-2</v>
      </c>
      <c r="BJ16">
        <v>-2.8246007E-2</v>
      </c>
      <c r="BK16">
        <v>4.3668295000000003E-2</v>
      </c>
      <c r="BL16">
        <v>2.5487946000000001E-2</v>
      </c>
      <c r="BM16">
        <v>-4.4190436999999999E-2</v>
      </c>
      <c r="BN16">
        <v>4.8711822000000002E-2</v>
      </c>
      <c r="BO16">
        <v>2.1497118999999999E-2</v>
      </c>
      <c r="BP16">
        <v>-2.6117090999999999E-2</v>
      </c>
      <c r="BQ16">
        <v>0.140956679</v>
      </c>
      <c r="BR16">
        <v>-5.0553132000000001E-2</v>
      </c>
      <c r="BS16">
        <v>8.3884107999999999E-2</v>
      </c>
      <c r="BT16">
        <v>7.9550442999999998E-2</v>
      </c>
      <c r="BU16">
        <v>2.9581268000000001E-2</v>
      </c>
      <c r="BV16">
        <v>3.3241469000000003E-2</v>
      </c>
      <c r="BW16">
        <v>1.098634E-3</v>
      </c>
      <c r="BX16">
        <v>-1.4999180000000001E-2</v>
      </c>
      <c r="BY16">
        <v>2.5685713999999998E-2</v>
      </c>
      <c r="BZ16">
        <v>1.2770735E-2</v>
      </c>
      <c r="CA16">
        <v>0.112818881</v>
      </c>
      <c r="CB16">
        <v>-3.6766714999999998E-2</v>
      </c>
      <c r="CC16">
        <v>-5.5702157000000002E-2</v>
      </c>
      <c r="CD16">
        <v>4.4407901999999999E-2</v>
      </c>
      <c r="CE16">
        <v>-3.7446080999999999E-2</v>
      </c>
      <c r="CF16">
        <v>-0.11961195600000001</v>
      </c>
      <c r="CG16">
        <v>1.1297684000000001E-2</v>
      </c>
      <c r="CH16">
        <v>-3.5083570000000001E-3</v>
      </c>
      <c r="CI16">
        <v>5.2709592E-2</v>
      </c>
      <c r="CJ16">
        <v>2.038687E-3</v>
      </c>
      <c r="CK16">
        <v>9.8225299000000002E-2</v>
      </c>
      <c r="CL16">
        <v>2.2033904999999999E-2</v>
      </c>
      <c r="CM16">
        <v>4.8032727999999997E-2</v>
      </c>
      <c r="CN16">
        <v>-5.3679497999999999E-2</v>
      </c>
      <c r="CO16">
        <v>-7.6365128000000004E-2</v>
      </c>
      <c r="CP16">
        <v>-1.0110536E-2</v>
      </c>
      <c r="CQ16">
        <v>4.9092490000000003E-2</v>
      </c>
      <c r="CR16">
        <v>1.6539615990000001</v>
      </c>
    </row>
    <row r="17" spans="2:96" x14ac:dyDescent="0.25">
      <c r="B17" t="s">
        <v>39</v>
      </c>
      <c r="C17">
        <v>7.0989681999999998E-2</v>
      </c>
      <c r="D17">
        <v>7.2297849999999997E-2</v>
      </c>
      <c r="E17">
        <v>-1.9314026000000001E-2</v>
      </c>
      <c r="F17">
        <v>8.6657531999999995E-2</v>
      </c>
      <c r="G17">
        <v>-1.0001194E-2</v>
      </c>
      <c r="H17">
        <v>5.9327897999999997E-2</v>
      </c>
      <c r="I17">
        <v>0.103195917</v>
      </c>
      <c r="J17">
        <v>-1.0938237999999999E-2</v>
      </c>
      <c r="K17">
        <v>0.111167655</v>
      </c>
      <c r="L17">
        <v>7.06473E-4</v>
      </c>
      <c r="M17">
        <v>-2.5549282E-2</v>
      </c>
      <c r="N17">
        <v>3.2748215999999997E-2</v>
      </c>
      <c r="O17">
        <v>-0.105872983</v>
      </c>
      <c r="P17">
        <v>8.1929836000000006E-2</v>
      </c>
      <c r="Q17">
        <v>8.6425245999999997E-2</v>
      </c>
      <c r="R17">
        <v>-2.603382E-3</v>
      </c>
      <c r="S17">
        <v>-3.7680844999999998E-2</v>
      </c>
      <c r="T17">
        <v>2.2089872999999999E-2</v>
      </c>
      <c r="U17">
        <v>2.1709395999999999E-2</v>
      </c>
      <c r="V17">
        <v>5.9130600999999998E-2</v>
      </c>
      <c r="W17">
        <v>4.5637122000000002E-2</v>
      </c>
      <c r="X17">
        <v>2.4758100000000002E-2</v>
      </c>
      <c r="Y17">
        <v>0.173415559</v>
      </c>
      <c r="Z17">
        <v>-2.0509529999999999E-3</v>
      </c>
      <c r="AA17">
        <v>-4.5374591999999998E-2</v>
      </c>
      <c r="AB17">
        <v>4.5993021000000002E-2</v>
      </c>
      <c r="AC17">
        <v>9.5599359999999998E-3</v>
      </c>
      <c r="AD17">
        <v>-1.3582723999999999E-2</v>
      </c>
      <c r="AE17">
        <v>2.5446566E-2</v>
      </c>
      <c r="AF17">
        <v>9.3239855999999996E-2</v>
      </c>
      <c r="AG17">
        <v>7.8180515000000006E-2</v>
      </c>
      <c r="AH17">
        <v>4.0258831000000002E-2</v>
      </c>
      <c r="AI17">
        <v>8.4590129999999996E-3</v>
      </c>
      <c r="AJ17">
        <v>5.9165601999999998E-2</v>
      </c>
      <c r="AK17">
        <v>7.6837116999999996E-2</v>
      </c>
      <c r="AL17">
        <v>6.5105428000000007E-2</v>
      </c>
      <c r="AM17">
        <v>-0.17603839099999999</v>
      </c>
      <c r="AN17">
        <v>2.0177447000000001E-2</v>
      </c>
      <c r="AO17">
        <v>7.0927614E-2</v>
      </c>
      <c r="AP17">
        <v>-6.9529152999999996E-2</v>
      </c>
      <c r="AQ17">
        <v>3.6039419000000003E-2</v>
      </c>
      <c r="AR17">
        <v>5.2660742000000003E-2</v>
      </c>
      <c r="AS17">
        <v>-0.10048557900000001</v>
      </c>
      <c r="AT17">
        <v>-3.4161739000000003E-2</v>
      </c>
      <c r="AU17">
        <v>4.0025907999999999E-2</v>
      </c>
      <c r="AV17">
        <v>0.111244589</v>
      </c>
      <c r="AW17">
        <v>-2.7097811999999999E-2</v>
      </c>
      <c r="AX17">
        <v>-8.2877692000000003E-2</v>
      </c>
      <c r="AY17">
        <v>-0.129876506</v>
      </c>
      <c r="AZ17">
        <v>-1.2754217E-2</v>
      </c>
      <c r="BA17">
        <v>0.14031442</v>
      </c>
      <c r="BB17">
        <v>0.1035788</v>
      </c>
      <c r="BC17">
        <v>-6.0846026999999997E-2</v>
      </c>
      <c r="BD17">
        <v>-6.6666178000000006E-2</v>
      </c>
      <c r="BE17">
        <v>5.1881999999999998E-2</v>
      </c>
      <c r="BF17">
        <v>-8.9759887999999996E-2</v>
      </c>
      <c r="BG17">
        <v>-3.6459420999999999E-2</v>
      </c>
      <c r="BH17">
        <v>0.14153023300000001</v>
      </c>
      <c r="BI17">
        <v>6.0898109999999998E-2</v>
      </c>
      <c r="BJ17">
        <v>-7.4899240000000002E-3</v>
      </c>
      <c r="BK17">
        <v>9.9026044999999993E-2</v>
      </c>
      <c r="BL17">
        <v>-0.10221891499999999</v>
      </c>
      <c r="BM17">
        <v>-1.25132E-3</v>
      </c>
      <c r="BN17">
        <v>3.6098659999999998E-2</v>
      </c>
      <c r="BO17">
        <v>-5.3995044999999998E-2</v>
      </c>
      <c r="BP17">
        <v>7.7571395000000001E-2</v>
      </c>
      <c r="BQ17">
        <v>-3.0547823000000002E-2</v>
      </c>
      <c r="BR17">
        <v>-3.4662661999999997E-2</v>
      </c>
      <c r="BS17">
        <v>-1.6889366999999999E-2</v>
      </c>
      <c r="BT17">
        <v>-8.3736333999999996E-2</v>
      </c>
      <c r="BU17">
        <v>-1.4099062000000001E-2</v>
      </c>
      <c r="BV17">
        <v>9.086373E-3</v>
      </c>
      <c r="BW17">
        <v>1.8218096999999999E-2</v>
      </c>
      <c r="BX17">
        <v>5.7379896E-2</v>
      </c>
      <c r="BY17">
        <v>0.136188858</v>
      </c>
      <c r="BZ17">
        <v>-1.3764433E-2</v>
      </c>
      <c r="CA17">
        <v>-3.6908166999999999E-2</v>
      </c>
      <c r="CB17">
        <v>8.5513919999999997E-3</v>
      </c>
      <c r="CC17">
        <v>0.22234320699999999</v>
      </c>
      <c r="CD17">
        <v>-7.2798738000000002E-2</v>
      </c>
      <c r="CE17">
        <v>3.1298028999999998E-2</v>
      </c>
      <c r="CF17">
        <v>3.9763383999999999E-2</v>
      </c>
      <c r="CG17">
        <v>-6.0604778999999998E-2</v>
      </c>
      <c r="CH17">
        <v>-8.2805421000000004E-2</v>
      </c>
      <c r="CI17">
        <v>4.3975202999999997E-2</v>
      </c>
      <c r="CJ17">
        <v>5.7265576999999998E-2</v>
      </c>
      <c r="CK17">
        <v>3.1958107999999999E-2</v>
      </c>
      <c r="CL17">
        <v>8.3677753999999993E-2</v>
      </c>
      <c r="CM17">
        <v>-3.8143169999999998E-3</v>
      </c>
      <c r="CN17">
        <v>-4.6027002999999997E-2</v>
      </c>
      <c r="CO17">
        <v>1.1533326999999999E-2</v>
      </c>
      <c r="CP17">
        <v>0.117563177</v>
      </c>
      <c r="CQ17">
        <v>7.0111725999999999E-2</v>
      </c>
      <c r="CR17">
        <v>1.6440764670000001</v>
      </c>
    </row>
    <row r="18" spans="2:96" x14ac:dyDescent="0.25">
      <c r="B18" t="s">
        <v>25</v>
      </c>
      <c r="C18">
        <v>-8.4240568000000002E-2</v>
      </c>
      <c r="D18">
        <v>5.3409973999999999E-2</v>
      </c>
      <c r="E18">
        <v>0.120420527</v>
      </c>
      <c r="F18">
        <v>4.9654663000000002E-2</v>
      </c>
      <c r="G18">
        <v>-5.1495376000000002E-2</v>
      </c>
      <c r="H18">
        <v>-3.9140590000000003E-2</v>
      </c>
      <c r="I18">
        <v>7.0958731999999997E-2</v>
      </c>
      <c r="J18">
        <v>3.1901598000000003E-2</v>
      </c>
      <c r="K18">
        <v>0.117716323</v>
      </c>
      <c r="L18">
        <v>2.1663699999999999E-3</v>
      </c>
      <c r="M18">
        <v>-5.3474059999999999E-3</v>
      </c>
      <c r="N18">
        <v>-1.064527E-2</v>
      </c>
      <c r="O18">
        <v>-7.4014126999999999E-2</v>
      </c>
      <c r="P18">
        <v>-4.3426551000000001E-2</v>
      </c>
      <c r="Q18">
        <v>-3.0672808999999999E-2</v>
      </c>
      <c r="R18">
        <v>2.5317897999999998E-2</v>
      </c>
      <c r="S18">
        <v>7.7158408999999997E-2</v>
      </c>
      <c r="T18">
        <v>-3.7251930000000003E-2</v>
      </c>
      <c r="U18">
        <v>-8.2120240000000001E-3</v>
      </c>
      <c r="V18">
        <v>1.4285823E-2</v>
      </c>
      <c r="W18">
        <v>7.9883457000000005E-2</v>
      </c>
      <c r="X18">
        <v>5.5953355000000003E-2</v>
      </c>
      <c r="Y18">
        <v>2.3306365999999999E-2</v>
      </c>
      <c r="Z18">
        <v>-8.1061919999999999E-3</v>
      </c>
      <c r="AA18">
        <v>3.1339100000000002E-2</v>
      </c>
      <c r="AB18">
        <v>8.9657964000000007E-2</v>
      </c>
      <c r="AC18">
        <v>9.0843880000000002E-2</v>
      </c>
      <c r="AD18">
        <v>6.0579663999999998E-2</v>
      </c>
      <c r="AE18">
        <v>-6.4675399999999994E-2</v>
      </c>
      <c r="AF18">
        <v>7.0426939999999993E-2</v>
      </c>
      <c r="AG18">
        <v>0.15336071600000001</v>
      </c>
      <c r="AH18">
        <v>-1.1299824E-2</v>
      </c>
      <c r="AI18">
        <v>-3.5533320000000002E-3</v>
      </c>
      <c r="AJ18">
        <v>0.11711026500000001</v>
      </c>
      <c r="AK18">
        <v>-9.6834669999999994E-3</v>
      </c>
      <c r="AL18">
        <v>8.0079375999999994E-2</v>
      </c>
      <c r="AM18">
        <v>-2.467683E-2</v>
      </c>
      <c r="AN18">
        <v>-1.0011737999999999E-2</v>
      </c>
      <c r="AO18">
        <v>0.17042607300000001</v>
      </c>
      <c r="AP18">
        <v>2.046889E-2</v>
      </c>
      <c r="AQ18">
        <v>6.4649927999999995E-2</v>
      </c>
      <c r="AR18">
        <v>9.4310268000000003E-2</v>
      </c>
      <c r="AS18">
        <v>-3.6067531E-2</v>
      </c>
      <c r="AT18">
        <v>7.8171322000000001E-2</v>
      </c>
      <c r="AU18">
        <v>0.113393298</v>
      </c>
      <c r="AV18">
        <v>6.9974889999999998E-2</v>
      </c>
      <c r="AW18">
        <v>-6.0255821000000001E-2</v>
      </c>
      <c r="AX18">
        <v>2.3189261999999999E-2</v>
      </c>
      <c r="AY18">
        <v>-6.6724901000000003E-2</v>
      </c>
      <c r="AZ18">
        <v>8.8562077000000003E-2</v>
      </c>
      <c r="BA18">
        <v>3.0404763000000001E-2</v>
      </c>
      <c r="BB18">
        <v>-4.7286300000000002E-3</v>
      </c>
      <c r="BC18">
        <v>-2.4359941E-2</v>
      </c>
      <c r="BD18">
        <v>9.4234764999999998E-2</v>
      </c>
      <c r="BE18">
        <v>-2.7903932999999999E-2</v>
      </c>
      <c r="BF18">
        <v>5.1971855999999997E-2</v>
      </c>
      <c r="BG18">
        <v>0.10093099899999999</v>
      </c>
      <c r="BH18">
        <v>0.17555468399999999</v>
      </c>
      <c r="BI18">
        <v>1.6673559000000001E-2</v>
      </c>
      <c r="BJ18">
        <v>1.4999646E-2</v>
      </c>
      <c r="BK18">
        <v>8.0321156000000005E-2</v>
      </c>
      <c r="BL18">
        <v>-5.6566001999999997E-2</v>
      </c>
      <c r="BM18">
        <v>-7.2017354000000006E-2</v>
      </c>
      <c r="BN18">
        <v>-5.7290932000000003E-2</v>
      </c>
      <c r="BO18">
        <v>9.1451710000000005E-3</v>
      </c>
      <c r="BP18">
        <v>-1.4536171000000001E-2</v>
      </c>
      <c r="BQ18">
        <v>3.0610034000000001E-2</v>
      </c>
      <c r="BR18">
        <v>-7.6840484000000001E-2</v>
      </c>
      <c r="BS18">
        <v>-0.141631489</v>
      </c>
      <c r="BT18">
        <v>6.4801165999999993E-2</v>
      </c>
      <c r="BU18">
        <v>5.7929110000000004E-3</v>
      </c>
      <c r="BV18">
        <v>-1.0011277000000001E-2</v>
      </c>
      <c r="BW18">
        <v>-0.130798738</v>
      </c>
      <c r="BX18">
        <v>4.5317336999999999E-2</v>
      </c>
      <c r="BY18">
        <v>0.138661753</v>
      </c>
      <c r="BZ18">
        <v>4.778628E-2</v>
      </c>
      <c r="CA18">
        <v>-4.0181416999999997E-2</v>
      </c>
      <c r="CB18">
        <v>0.125093341</v>
      </c>
      <c r="CC18">
        <v>3.5112551999999998E-2</v>
      </c>
      <c r="CD18">
        <v>-6.1333990999999997E-2</v>
      </c>
      <c r="CE18">
        <v>-0.119317409</v>
      </c>
      <c r="CF18">
        <v>-4.4766519999999997E-2</v>
      </c>
      <c r="CG18">
        <v>-1.2938668E-2</v>
      </c>
      <c r="CH18">
        <v>-2.1903196E-2</v>
      </c>
      <c r="CI18">
        <v>8.6111482000000003E-2</v>
      </c>
      <c r="CJ18">
        <v>-7.9967481000000007E-2</v>
      </c>
      <c r="CK18">
        <v>-3.0524919000000001E-2</v>
      </c>
      <c r="CL18">
        <v>9.1385660000000007E-3</v>
      </c>
      <c r="CM18">
        <v>7.1310528999999998E-2</v>
      </c>
      <c r="CN18">
        <v>-3.3333833E-2</v>
      </c>
      <c r="CO18">
        <v>-3.7758122999999998E-2</v>
      </c>
      <c r="CP18">
        <v>4.9410580000000003E-2</v>
      </c>
      <c r="CQ18">
        <v>6.7699492E-2</v>
      </c>
      <c r="CR18">
        <v>1.643848344</v>
      </c>
    </row>
    <row r="19" spans="2:96" x14ac:dyDescent="0.25">
      <c r="B19" t="s">
        <v>9</v>
      </c>
      <c r="C19">
        <v>5.7147220000000002E-3</v>
      </c>
      <c r="D19">
        <v>6.7745432999999994E-2</v>
      </c>
      <c r="E19">
        <v>1.8011619999999999E-2</v>
      </c>
      <c r="F19">
        <v>1.7920278000000001E-2</v>
      </c>
      <c r="G19">
        <v>-2.6794314E-2</v>
      </c>
      <c r="H19">
        <v>-3.1765190999999998E-2</v>
      </c>
      <c r="I19">
        <v>9.4487861000000006E-2</v>
      </c>
      <c r="J19">
        <v>-6.9545155999999997E-2</v>
      </c>
      <c r="K19">
        <v>0.12972472800000001</v>
      </c>
      <c r="L19">
        <v>-1.5217340000000001E-3</v>
      </c>
      <c r="M19">
        <v>-1.1421206999999999E-2</v>
      </c>
      <c r="N19">
        <v>7.5500543000000003E-2</v>
      </c>
      <c r="O19">
        <v>-2.5787725000000001E-2</v>
      </c>
      <c r="P19">
        <v>-5.5152079999999997E-3</v>
      </c>
      <c r="Q19">
        <v>2.0334167E-2</v>
      </c>
      <c r="R19">
        <v>6.2988894000000004E-2</v>
      </c>
      <c r="S19">
        <v>-1.207368E-2</v>
      </c>
      <c r="T19">
        <v>-9.3461310000000006E-3</v>
      </c>
      <c r="U19">
        <v>-1.8867098999999998E-2</v>
      </c>
      <c r="V19">
        <v>1.1466308E-2</v>
      </c>
      <c r="W19">
        <v>-1.0966678000000001E-2</v>
      </c>
      <c r="X19">
        <v>9.6117296000000005E-2</v>
      </c>
      <c r="Y19">
        <v>1.1129082E-2</v>
      </c>
      <c r="Z19">
        <v>-3.7690989000000001E-2</v>
      </c>
      <c r="AA19">
        <v>4.6102354999999998E-2</v>
      </c>
      <c r="AB19">
        <v>2.2529757000000001E-2</v>
      </c>
      <c r="AC19">
        <v>7.5177466999999998E-2</v>
      </c>
      <c r="AD19">
        <v>4.6851645999999997E-2</v>
      </c>
      <c r="AE19">
        <v>2.9840999999999998E-4</v>
      </c>
      <c r="AF19">
        <v>6.8760384999999993E-2</v>
      </c>
      <c r="AG19">
        <v>-5.3126559999999998E-3</v>
      </c>
      <c r="AH19">
        <v>3.9932077000000003E-2</v>
      </c>
      <c r="AI19">
        <v>1.595529E-2</v>
      </c>
      <c r="AJ19">
        <v>3.0871605E-2</v>
      </c>
      <c r="AK19">
        <v>5.6029438000000001E-2</v>
      </c>
      <c r="AL19">
        <v>9.4620537000000005E-2</v>
      </c>
      <c r="AM19">
        <v>1.7199467999999999E-2</v>
      </c>
      <c r="AN19">
        <v>-5.7095030000000003E-3</v>
      </c>
      <c r="AO19">
        <v>4.1960516000000003E-2</v>
      </c>
      <c r="AP19">
        <v>2.1714015999999999E-2</v>
      </c>
      <c r="AQ19">
        <v>3.0658554000000001E-2</v>
      </c>
      <c r="AR19">
        <v>-2.9536737E-2</v>
      </c>
      <c r="AS19">
        <v>3.3260774999999999E-2</v>
      </c>
      <c r="AT19">
        <v>-3.1559893999999998E-2</v>
      </c>
      <c r="AU19">
        <v>1.8032767000000002E-2</v>
      </c>
      <c r="AV19">
        <v>0.14980621099999999</v>
      </c>
      <c r="AW19">
        <v>-4.2871100000000002E-2</v>
      </c>
      <c r="AX19">
        <v>3.2383844000000002E-2</v>
      </c>
      <c r="AY19">
        <v>-0.1042426</v>
      </c>
      <c r="AZ19">
        <v>0.10924716800000001</v>
      </c>
      <c r="BA19">
        <v>8.7710932000000005E-2</v>
      </c>
      <c r="BB19">
        <v>1.313549E-2</v>
      </c>
      <c r="BC19">
        <v>5.0844883E-2</v>
      </c>
      <c r="BD19">
        <v>4.4662144000000001E-2</v>
      </c>
      <c r="BE19">
        <v>-1.0524525E-2</v>
      </c>
      <c r="BF19">
        <v>8.0197191000000001E-2</v>
      </c>
      <c r="BG19">
        <v>-1.0605616999999999E-2</v>
      </c>
      <c r="BH19">
        <v>6.6615885999999999E-2</v>
      </c>
      <c r="BI19">
        <v>5.0968060000000003E-2</v>
      </c>
      <c r="BJ19">
        <v>-4.3717201999999997E-2</v>
      </c>
      <c r="BK19">
        <v>3.2873379999999999E-3</v>
      </c>
      <c r="BL19">
        <v>7.6461389000000005E-2</v>
      </c>
      <c r="BM19">
        <v>3.6640528999999998E-2</v>
      </c>
      <c r="BN19">
        <v>1.0493004E-2</v>
      </c>
      <c r="BO19">
        <v>-0.11043167399999999</v>
      </c>
      <c r="BP19">
        <v>-3.1108344E-2</v>
      </c>
      <c r="BQ19">
        <v>7.2367869999999997E-3</v>
      </c>
      <c r="BR19">
        <v>-4.5345782000000001E-2</v>
      </c>
      <c r="BS19">
        <v>-6.2548403000000002E-2</v>
      </c>
      <c r="BT19">
        <v>4.5148963E-2</v>
      </c>
      <c r="BU19">
        <v>-1.4401348E-2</v>
      </c>
      <c r="BV19">
        <v>-1.7208508000000001E-2</v>
      </c>
      <c r="BW19">
        <v>-4.1955691000000003E-2</v>
      </c>
      <c r="BX19">
        <v>-7.7584088999999995E-2</v>
      </c>
      <c r="BY19">
        <v>0.28018511600000001</v>
      </c>
      <c r="BZ19">
        <v>4.5026865999999999E-2</v>
      </c>
      <c r="CA19">
        <v>-9.8114562000000002E-2</v>
      </c>
      <c r="CB19">
        <v>-3.0049255E-2</v>
      </c>
      <c r="CC19">
        <v>8.3498876E-2</v>
      </c>
      <c r="CD19">
        <v>-4.4647830999999999E-2</v>
      </c>
      <c r="CE19">
        <v>2.1126401E-2</v>
      </c>
      <c r="CF19">
        <v>2.4452498E-2</v>
      </c>
      <c r="CG19">
        <v>-5.6457233000000002E-2</v>
      </c>
      <c r="CH19">
        <v>1.9945108E-2</v>
      </c>
      <c r="CI19">
        <v>3.3226889000000003E-2</v>
      </c>
      <c r="CJ19">
        <v>4.2775250000000001E-2</v>
      </c>
      <c r="CK19">
        <v>-5.9016829999999996E-3</v>
      </c>
      <c r="CL19">
        <v>9.7012112999999997E-2</v>
      </c>
      <c r="CM19">
        <v>-3.1881121999999998E-2</v>
      </c>
      <c r="CN19">
        <v>-5.5806442999999997E-2</v>
      </c>
      <c r="CO19">
        <v>2.3921744000000002E-2</v>
      </c>
      <c r="CP19">
        <v>8.2138057E-2</v>
      </c>
      <c r="CQ19">
        <v>5.8364924999999998E-2</v>
      </c>
      <c r="CR19">
        <v>1.620427823</v>
      </c>
    </row>
    <row r="20" spans="2:96" x14ac:dyDescent="0.25">
      <c r="B20" t="s">
        <v>46</v>
      </c>
      <c r="C20">
        <v>1.7445059999999998E-2</v>
      </c>
      <c r="D20">
        <v>-0.106195387</v>
      </c>
      <c r="E20">
        <v>0.22004911199999999</v>
      </c>
      <c r="F20">
        <v>4.2593120000000003E-3</v>
      </c>
      <c r="G20">
        <v>-6.2220895999999998E-2</v>
      </c>
      <c r="H20">
        <v>-0.11942978</v>
      </c>
      <c r="I20">
        <v>0.10565058099999999</v>
      </c>
      <c r="J20">
        <v>-4.8667466E-2</v>
      </c>
      <c r="K20">
        <v>9.3202078999999993E-2</v>
      </c>
      <c r="L20">
        <v>0.121795774</v>
      </c>
      <c r="M20">
        <v>0.142855024</v>
      </c>
      <c r="N20">
        <v>0.116667614</v>
      </c>
      <c r="O20">
        <v>4.3544385999999997E-2</v>
      </c>
      <c r="P20">
        <v>4.2268108999999998E-2</v>
      </c>
      <c r="Q20">
        <v>3.3908146E-2</v>
      </c>
      <c r="R20">
        <v>-2.6775869999999999E-3</v>
      </c>
      <c r="S20">
        <v>-2.5502331999999999E-2</v>
      </c>
      <c r="T20">
        <v>-4.3934428999999997E-2</v>
      </c>
      <c r="U20">
        <v>-6.3860609999999998E-2</v>
      </c>
      <c r="V20">
        <v>-3.8757909E-2</v>
      </c>
      <c r="W20">
        <v>-2.6291861999999999E-2</v>
      </c>
      <c r="X20">
        <v>0.10319692799999999</v>
      </c>
      <c r="Y20">
        <v>8.7086438000000002E-2</v>
      </c>
      <c r="Z20">
        <v>3.7705411000000001E-2</v>
      </c>
      <c r="AA20">
        <v>0.180960539</v>
      </c>
      <c r="AB20">
        <v>1.8733339000000002E-2</v>
      </c>
      <c r="AC20">
        <v>0.12097972899999999</v>
      </c>
      <c r="AD20">
        <v>-1.980463E-2</v>
      </c>
      <c r="AE20">
        <v>-0.13683800800000001</v>
      </c>
      <c r="AF20">
        <v>-3.2769987E-2</v>
      </c>
      <c r="AG20">
        <v>3.0860357000000001E-2</v>
      </c>
      <c r="AH20">
        <v>-0.14970044599999999</v>
      </c>
      <c r="AI20">
        <v>1.2676430000000001E-2</v>
      </c>
      <c r="AJ20">
        <v>-2.2949355000000001E-2</v>
      </c>
      <c r="AK20">
        <v>3.6155760000000002E-2</v>
      </c>
      <c r="AL20">
        <v>0.202087875</v>
      </c>
      <c r="AM20">
        <v>-2.3598924E-2</v>
      </c>
      <c r="AN20">
        <v>9.8810543000000001E-2</v>
      </c>
      <c r="AO20">
        <v>3.8352681999999999E-2</v>
      </c>
      <c r="AP20">
        <v>-1.9199325999999999E-2</v>
      </c>
      <c r="AQ20">
        <v>-7.7445695999999994E-2</v>
      </c>
      <c r="AR20">
        <v>-4.9386975999999999E-2</v>
      </c>
      <c r="AS20">
        <v>6.2591690000000002E-3</v>
      </c>
      <c r="AT20">
        <v>7.0112511000000002E-2</v>
      </c>
      <c r="AU20">
        <v>8.6827221999999996E-2</v>
      </c>
      <c r="AV20">
        <v>-5.6408101000000002E-2</v>
      </c>
      <c r="AW20">
        <v>5.3111367E-2</v>
      </c>
      <c r="AX20">
        <v>5.5180162999999997E-2</v>
      </c>
      <c r="AY20">
        <v>6.4075400000000005E-2</v>
      </c>
      <c r="AZ20">
        <v>3.0960154E-2</v>
      </c>
      <c r="BA20">
        <v>2.5194415000000001E-2</v>
      </c>
      <c r="BB20">
        <v>3.9358259999999999E-2</v>
      </c>
      <c r="BC20">
        <v>-0.12101716799999999</v>
      </c>
      <c r="BD20">
        <v>1.5570877E-2</v>
      </c>
      <c r="BE20">
        <v>7.4053749999999996E-3</v>
      </c>
      <c r="BF20">
        <v>-6.2745199999999996E-3</v>
      </c>
      <c r="BG20">
        <v>-8.7410896000000002E-2</v>
      </c>
      <c r="BH20">
        <v>3.5352031999999999E-2</v>
      </c>
      <c r="BI20">
        <v>9.1781863000000005E-2</v>
      </c>
      <c r="BJ20">
        <v>-8.4353301000000006E-2</v>
      </c>
      <c r="BK20">
        <v>-5.5678842999999999E-2</v>
      </c>
      <c r="BL20">
        <v>1.3485382000000001E-2</v>
      </c>
      <c r="BM20">
        <v>3.7681088000000001E-2</v>
      </c>
      <c r="BN20">
        <v>2.4782848999999999E-2</v>
      </c>
      <c r="BO20">
        <v>3.3436926999999998E-2</v>
      </c>
      <c r="BP20">
        <v>-6.4342879999999998E-3</v>
      </c>
      <c r="BQ20">
        <v>-6.7357641999999995E-2</v>
      </c>
      <c r="BR20">
        <v>-5.3333045000000003E-2</v>
      </c>
      <c r="BS20">
        <v>-0.115024578</v>
      </c>
      <c r="BT20">
        <v>3.6869319999999997E-2</v>
      </c>
      <c r="BU20">
        <v>-2.2257402999999999E-2</v>
      </c>
      <c r="BV20">
        <v>-0.18929834000000001</v>
      </c>
      <c r="BW20">
        <v>0.19048931899999999</v>
      </c>
      <c r="BX20">
        <v>-7.8936880000000001E-2</v>
      </c>
      <c r="BY20">
        <v>0.16111071499999999</v>
      </c>
      <c r="BZ20">
        <v>8.8888531000000007E-2</v>
      </c>
      <c r="CA20">
        <v>-0.125243309</v>
      </c>
      <c r="CB20">
        <v>3.1907508000000001E-2</v>
      </c>
      <c r="CC20">
        <v>0.126042877</v>
      </c>
      <c r="CD20">
        <v>1.0075522999999999E-2</v>
      </c>
      <c r="CE20">
        <v>8.3978199999999996E-4</v>
      </c>
      <c r="CF20">
        <v>4.8875833E-2</v>
      </c>
      <c r="CG20">
        <v>0.22441159099999999</v>
      </c>
      <c r="CH20">
        <v>0.102485678</v>
      </c>
      <c r="CI20">
        <v>-4.6350410000000002E-2</v>
      </c>
      <c r="CJ20">
        <v>5.1361237999999997E-2</v>
      </c>
      <c r="CK20">
        <v>2.9690976000000001E-2</v>
      </c>
      <c r="CL20">
        <v>9.3884160000000001E-3</v>
      </c>
      <c r="CM20">
        <v>-3.2799086999999998E-2</v>
      </c>
      <c r="CN20">
        <v>-5.543667E-2</v>
      </c>
      <c r="CO20">
        <v>8.9980352E-2</v>
      </c>
      <c r="CP20">
        <v>8.3563617000000007E-2</v>
      </c>
      <c r="CQ20">
        <v>8.3816632000000002E-2</v>
      </c>
      <c r="CR20">
        <v>1.612961471</v>
      </c>
    </row>
    <row r="21" spans="2:96" x14ac:dyDescent="0.25">
      <c r="B21" t="s">
        <v>5</v>
      </c>
      <c r="C21">
        <v>-5.3032187000000001E-2</v>
      </c>
      <c r="D21">
        <v>7.7088229999999994E-2</v>
      </c>
      <c r="E21">
        <v>0.107438884</v>
      </c>
      <c r="F21">
        <v>2.2387608E-2</v>
      </c>
      <c r="G21">
        <v>-2.5548194E-2</v>
      </c>
      <c r="H21">
        <v>-2.8615714E-2</v>
      </c>
      <c r="I21">
        <v>0.124351658</v>
      </c>
      <c r="J21">
        <v>-2.7499999999999999E-6</v>
      </c>
      <c r="K21">
        <v>0.168871413</v>
      </c>
      <c r="L21">
        <v>2.4581928999999999E-2</v>
      </c>
      <c r="M21">
        <v>4.1982854999999999E-2</v>
      </c>
      <c r="N21">
        <v>1.5801231999999998E-2</v>
      </c>
      <c r="O21">
        <v>-0.103142479</v>
      </c>
      <c r="P21">
        <v>-1.1950295E-2</v>
      </c>
      <c r="Q21">
        <v>7.7794191999999998E-2</v>
      </c>
      <c r="R21">
        <v>7.0288620999999996E-2</v>
      </c>
      <c r="S21">
        <v>-3.8632640000000003E-2</v>
      </c>
      <c r="T21">
        <v>1.2741494000000001E-2</v>
      </c>
      <c r="U21">
        <v>2.0709347999999999E-2</v>
      </c>
      <c r="V21">
        <v>8.2032853000000003E-2</v>
      </c>
      <c r="W21">
        <v>-0.107046171</v>
      </c>
      <c r="X21">
        <v>0.17922871600000001</v>
      </c>
      <c r="Y21">
        <v>5.9515242000000003E-2</v>
      </c>
      <c r="Z21">
        <v>7.4468959999999997E-3</v>
      </c>
      <c r="AA21">
        <v>3.4766515999999997E-2</v>
      </c>
      <c r="AB21">
        <v>8.7996518999999995E-2</v>
      </c>
      <c r="AC21">
        <v>4.6362802000000002E-2</v>
      </c>
      <c r="AD21">
        <v>4.1235632000000001E-2</v>
      </c>
      <c r="AE21">
        <v>-7.5787159000000007E-2</v>
      </c>
      <c r="AF21">
        <v>7.5533514999999996E-2</v>
      </c>
      <c r="AG21">
        <v>0.13638610700000001</v>
      </c>
      <c r="AH21">
        <v>-5.2631781000000002E-2</v>
      </c>
      <c r="AI21">
        <v>-6.2888287000000001E-2</v>
      </c>
      <c r="AJ21">
        <v>-4.8999009999999999E-3</v>
      </c>
      <c r="AK21">
        <v>1.6761809999999999E-2</v>
      </c>
      <c r="AL21">
        <v>0.118010936</v>
      </c>
      <c r="AM21">
        <v>-0.167957205</v>
      </c>
      <c r="AN21">
        <v>-8.5901056000000003E-2</v>
      </c>
      <c r="AO21">
        <v>5.3712918999999998E-2</v>
      </c>
      <c r="AP21">
        <v>1.9504275000000001E-2</v>
      </c>
      <c r="AQ21">
        <v>-8.0435273000000002E-2</v>
      </c>
      <c r="AR21">
        <v>-6.6192546000000005E-2</v>
      </c>
      <c r="AS21">
        <v>4.5610247999999999E-2</v>
      </c>
      <c r="AT21">
        <v>-4.3439449999999998E-2</v>
      </c>
      <c r="AU21">
        <v>8.1369209999999997E-2</v>
      </c>
      <c r="AV21">
        <v>0.110992309</v>
      </c>
      <c r="AW21">
        <v>-0.122048711</v>
      </c>
      <c r="AX21">
        <v>-3.3078212000000003E-2</v>
      </c>
      <c r="AY21">
        <v>-3.1854743999999997E-2</v>
      </c>
      <c r="AZ21">
        <v>-3.4521149000000001E-2</v>
      </c>
      <c r="BA21">
        <v>0.19720599999999999</v>
      </c>
      <c r="BB21">
        <v>1.2599278E-2</v>
      </c>
      <c r="BC21">
        <v>4.1383415999999999E-2</v>
      </c>
      <c r="BD21">
        <v>1.2744178E-2</v>
      </c>
      <c r="BE21">
        <v>5.3539936000000003E-2</v>
      </c>
      <c r="BF21">
        <v>-2.0004303000000001E-2</v>
      </c>
      <c r="BG21">
        <v>1.8068665000000001E-2</v>
      </c>
      <c r="BH21">
        <v>6.3480318999999993E-2</v>
      </c>
      <c r="BI21">
        <v>0.168164542</v>
      </c>
      <c r="BJ21">
        <v>-6.6835197999999998E-2</v>
      </c>
      <c r="BK21">
        <v>0.25825574200000001</v>
      </c>
      <c r="BL21">
        <v>-1.3302751999999999E-2</v>
      </c>
      <c r="BM21">
        <v>9.1585849999999996E-2</v>
      </c>
      <c r="BN21">
        <v>-2.4201140999999999E-2</v>
      </c>
      <c r="BO21">
        <v>-7.7752388000000006E-2</v>
      </c>
      <c r="BP21">
        <v>-2.1537015E-2</v>
      </c>
      <c r="BQ21">
        <v>-7.3796032999999997E-2</v>
      </c>
      <c r="BR21">
        <v>4.0681509999999997E-2</v>
      </c>
      <c r="BS21">
        <v>-6.3843581999999996E-2</v>
      </c>
      <c r="BT21">
        <v>7.4109340000000001E-3</v>
      </c>
      <c r="BU21">
        <v>-8.3891664000000005E-2</v>
      </c>
      <c r="BV21">
        <v>-5.9686318000000002E-2</v>
      </c>
      <c r="BW21">
        <v>4.1108682000000001E-2</v>
      </c>
      <c r="BX21">
        <v>-5.4033941000000002E-2</v>
      </c>
      <c r="BY21">
        <v>0.21127132700000001</v>
      </c>
      <c r="BZ21">
        <v>7.9256786999999995E-2</v>
      </c>
      <c r="CA21">
        <v>-8.2869627000000001E-2</v>
      </c>
      <c r="CB21">
        <v>-7.1441279999999996E-3</v>
      </c>
      <c r="CC21">
        <v>0.100506582</v>
      </c>
      <c r="CD21">
        <v>-0.122753613</v>
      </c>
      <c r="CE21">
        <v>6.7249239000000002E-2</v>
      </c>
      <c r="CF21">
        <v>-5.0188689999999996E-3</v>
      </c>
      <c r="CG21">
        <v>6.8804610000000002E-2</v>
      </c>
      <c r="CH21">
        <v>7.2664458000000001E-2</v>
      </c>
      <c r="CI21">
        <v>3.1113701000000001E-2</v>
      </c>
      <c r="CJ21">
        <v>9.8894889999999996E-3</v>
      </c>
      <c r="CK21">
        <v>-4.8531420999999998E-2</v>
      </c>
      <c r="CL21">
        <v>3.3206902000000003E-2</v>
      </c>
      <c r="CM21">
        <v>-0.13231575800000001</v>
      </c>
      <c r="CN21">
        <v>-8.8103609999999992E-3</v>
      </c>
      <c r="CO21">
        <v>0.13504113100000001</v>
      </c>
      <c r="CP21">
        <v>1.0416997000000001E-2</v>
      </c>
      <c r="CQ21">
        <v>8.1326723000000004E-2</v>
      </c>
      <c r="CR21">
        <v>1.5902202299999999</v>
      </c>
    </row>
    <row r="22" spans="2:96" x14ac:dyDescent="0.25">
      <c r="B22" t="s">
        <v>15</v>
      </c>
      <c r="C22">
        <v>-7.1200000000000002E-7</v>
      </c>
      <c r="D22">
        <v>-4.7619769999999999E-2</v>
      </c>
      <c r="E22">
        <v>7.4998770000000003E-3</v>
      </c>
      <c r="F22">
        <v>3.2258253000000001E-2</v>
      </c>
      <c r="G22">
        <v>8.1729147000000002E-2</v>
      </c>
      <c r="H22">
        <v>2.4447422E-2</v>
      </c>
      <c r="I22">
        <v>-2.1704089999999999E-3</v>
      </c>
      <c r="J22">
        <v>-2.8515275999999999E-2</v>
      </c>
      <c r="K22">
        <v>-2.3257104000000001E-2</v>
      </c>
      <c r="L22">
        <v>0.15238158900000001</v>
      </c>
      <c r="M22">
        <v>3.5654760000000001E-2</v>
      </c>
      <c r="N22">
        <v>-4.1173190000000004E-3</v>
      </c>
      <c r="O22">
        <v>-5.3719767000000002E-2</v>
      </c>
      <c r="P22">
        <v>-1.7466946000000001E-2</v>
      </c>
      <c r="Q22">
        <v>-0.166667284</v>
      </c>
      <c r="R22">
        <v>-2.666074E-3</v>
      </c>
      <c r="S22">
        <v>-3.4827381999999997E-2</v>
      </c>
      <c r="T22">
        <v>-2.6485858000000001E-2</v>
      </c>
      <c r="U22">
        <v>5.8041044999999999E-2</v>
      </c>
      <c r="V22">
        <v>1.4857133E-2</v>
      </c>
      <c r="W22">
        <v>-9.0086390000000006E-3</v>
      </c>
      <c r="X22">
        <v>7.9545924000000004E-2</v>
      </c>
      <c r="Y22">
        <v>-6.4600000000000004E-7</v>
      </c>
      <c r="Z22">
        <v>5.0001088999999999E-2</v>
      </c>
      <c r="AA22">
        <v>2.5048309999999999E-3</v>
      </c>
      <c r="AB22">
        <v>5.5999723000000001E-2</v>
      </c>
      <c r="AC22">
        <v>-1.4678284999999999E-2</v>
      </c>
      <c r="AD22">
        <v>0.17011310499999999</v>
      </c>
      <c r="AE22">
        <v>1.3960798999999999E-2</v>
      </c>
      <c r="AF22">
        <v>5.2249796000000001E-2</v>
      </c>
      <c r="AG22">
        <v>8.8144460999999993E-2</v>
      </c>
      <c r="AH22">
        <v>1.7313127000000001E-2</v>
      </c>
      <c r="AI22">
        <v>3.1578367000000003E-2</v>
      </c>
      <c r="AJ22">
        <v>0.15986412799999999</v>
      </c>
      <c r="AK22">
        <v>3.5190133999999998E-2</v>
      </c>
      <c r="AL22">
        <v>4.0794705000000001E-2</v>
      </c>
      <c r="AM22">
        <v>-0.12901421699999999</v>
      </c>
      <c r="AN22">
        <v>1.1250339999999999E-2</v>
      </c>
      <c r="AO22">
        <v>7.5402390999999999E-2</v>
      </c>
      <c r="AP22">
        <v>5.3448740000000002E-2</v>
      </c>
      <c r="AQ22">
        <v>-4.5551751000000001E-2</v>
      </c>
      <c r="AR22">
        <v>0.183194142</v>
      </c>
      <c r="AS22">
        <v>1.9719632000000001E-2</v>
      </c>
      <c r="AT22">
        <v>-3.9381327000000001E-2</v>
      </c>
      <c r="AU22">
        <v>6.2111149999999997E-2</v>
      </c>
      <c r="AV22">
        <v>0.14386107100000001</v>
      </c>
      <c r="AW22">
        <v>0.106953084</v>
      </c>
      <c r="AX22">
        <v>-3.1223053000000001E-2</v>
      </c>
      <c r="AY22">
        <v>-8.4479757000000003E-2</v>
      </c>
      <c r="AZ22">
        <v>-2.8327976000000001E-2</v>
      </c>
      <c r="BA22">
        <v>0.140620933</v>
      </c>
      <c r="BB22">
        <v>6.5026724999999994E-2</v>
      </c>
      <c r="BC22">
        <v>-7.235371E-3</v>
      </c>
      <c r="BD22">
        <v>0.160682245</v>
      </c>
      <c r="BE22">
        <v>0.15243870100000001</v>
      </c>
      <c r="BF22">
        <v>5.8957266000000001E-2</v>
      </c>
      <c r="BG22">
        <v>-8.0545271000000002E-2</v>
      </c>
      <c r="BH22">
        <v>0.13799006899999999</v>
      </c>
      <c r="BI22">
        <v>-0.13127290899999999</v>
      </c>
      <c r="BJ22">
        <v>9.305534E-2</v>
      </c>
      <c r="BK22">
        <v>-2.0588527999999998E-2</v>
      </c>
      <c r="BL22">
        <v>1.4789205E-2</v>
      </c>
      <c r="BM22">
        <v>6.7501926000000004E-2</v>
      </c>
      <c r="BN22">
        <v>8.4430986E-2</v>
      </c>
      <c r="BO22">
        <v>0.173052083</v>
      </c>
      <c r="BP22">
        <v>0.16079756000000001</v>
      </c>
      <c r="BQ22">
        <v>0.24119743599999999</v>
      </c>
      <c r="BR22">
        <v>-4.3319102999999998E-2</v>
      </c>
      <c r="BS22">
        <v>-3.2237209000000003E-2</v>
      </c>
      <c r="BT22">
        <v>0.130392962</v>
      </c>
      <c r="BU22">
        <v>9.4473639999999998E-3</v>
      </c>
      <c r="BV22">
        <v>4.1292308E-2</v>
      </c>
      <c r="BW22">
        <v>-1.4913464E-2</v>
      </c>
      <c r="BX22">
        <v>-6.2268566999999997E-2</v>
      </c>
      <c r="BY22">
        <v>8.2935337999999997E-2</v>
      </c>
      <c r="BZ22">
        <v>-4.6885423000000002E-2</v>
      </c>
      <c r="CA22">
        <v>2.1967890000000002E-3</v>
      </c>
      <c r="CB22">
        <v>-0.122682917</v>
      </c>
      <c r="CC22">
        <v>-0.10853869100000001</v>
      </c>
      <c r="CD22">
        <v>-5.8139324999999999E-2</v>
      </c>
      <c r="CE22">
        <v>-5.1675298000000001E-2</v>
      </c>
      <c r="CF22">
        <v>-0.189083838</v>
      </c>
      <c r="CG22">
        <v>-4.9558695E-2</v>
      </c>
      <c r="CH22">
        <v>2.8298904999999999E-2</v>
      </c>
      <c r="CI22">
        <v>-9.7762297999999997E-2</v>
      </c>
      <c r="CJ22">
        <v>-6.8099962E-2</v>
      </c>
      <c r="CK22">
        <v>6.2213884999999997E-2</v>
      </c>
      <c r="CL22">
        <v>9.1050042999999997E-2</v>
      </c>
      <c r="CM22">
        <v>-4.6650909999999997E-2</v>
      </c>
      <c r="CN22">
        <v>-0.25596170200000001</v>
      </c>
      <c r="CO22">
        <v>3.9492335000000003E-2</v>
      </c>
      <c r="CP22">
        <v>-7.3901546999999998E-2</v>
      </c>
      <c r="CQ22">
        <v>8.7616904999999995E-2</v>
      </c>
      <c r="CR22">
        <v>1.547429792</v>
      </c>
    </row>
    <row r="23" spans="2:96" x14ac:dyDescent="0.25">
      <c r="B23" t="s">
        <v>26</v>
      </c>
      <c r="C23">
        <v>-6.2109267000000003E-2</v>
      </c>
      <c r="D23">
        <v>-1.8481109999999999E-2</v>
      </c>
      <c r="E23">
        <v>4.6024891999999998E-2</v>
      </c>
      <c r="F23">
        <v>1.4999383999999999E-2</v>
      </c>
      <c r="G23">
        <v>-5.3692665000000001E-2</v>
      </c>
      <c r="H23">
        <v>-7.2877725000000004E-2</v>
      </c>
      <c r="I23">
        <v>7.2433465000000002E-2</v>
      </c>
      <c r="J23">
        <v>-1.5704294000000001E-2</v>
      </c>
      <c r="K23">
        <v>9.2020545999999995E-2</v>
      </c>
      <c r="L23">
        <v>7.1604883999999994E-2</v>
      </c>
      <c r="M23">
        <v>1.5353083E-2</v>
      </c>
      <c r="N23">
        <v>0.13847464300000001</v>
      </c>
      <c r="O23">
        <v>-4.9795801000000001E-2</v>
      </c>
      <c r="P23">
        <v>6.3574356999999998E-2</v>
      </c>
      <c r="Q23">
        <v>1.7771614000000002E-2</v>
      </c>
      <c r="R23">
        <v>3.9675270000000002E-3</v>
      </c>
      <c r="S23">
        <v>-4.1896989000000003E-2</v>
      </c>
      <c r="T23">
        <v>-5.1568502000000002E-2</v>
      </c>
      <c r="U23">
        <v>1.6093712E-2</v>
      </c>
      <c r="V23">
        <v>-1.1129303E-2</v>
      </c>
      <c r="W23">
        <v>-2.5973610000000001E-2</v>
      </c>
      <c r="X23">
        <v>5.7777615999999997E-2</v>
      </c>
      <c r="Y23">
        <v>2.6375038E-2</v>
      </c>
      <c r="Z23">
        <v>-2.7095008E-2</v>
      </c>
      <c r="AA23">
        <v>8.7903342999999995E-2</v>
      </c>
      <c r="AB23">
        <v>7.3999295000000007E-2</v>
      </c>
      <c r="AC23">
        <v>2.4207022000000002E-2</v>
      </c>
      <c r="AD23">
        <v>3.1272893000000003E-2</v>
      </c>
      <c r="AE23">
        <v>-8.5684926999999994E-2</v>
      </c>
      <c r="AF23">
        <v>-4.9364433999999999E-2</v>
      </c>
      <c r="AG23">
        <v>-2.0283559999999998E-3</v>
      </c>
      <c r="AH23">
        <v>6.7884476999999999E-2</v>
      </c>
      <c r="AI23">
        <v>-7.2336630000000004E-3</v>
      </c>
      <c r="AJ23">
        <v>0.11733025599999999</v>
      </c>
      <c r="AK23">
        <v>-2.7935786000000001E-2</v>
      </c>
      <c r="AL23">
        <v>1.4598980000000001E-3</v>
      </c>
      <c r="AM23">
        <v>-1.0207689000000001E-2</v>
      </c>
      <c r="AN23">
        <v>-3.9779180999999997E-2</v>
      </c>
      <c r="AO23">
        <v>-4.0660350999999997E-2</v>
      </c>
      <c r="AP23">
        <v>-4.2383175000000002E-2</v>
      </c>
      <c r="AQ23">
        <v>6.4716925999999994E-2</v>
      </c>
      <c r="AR23">
        <v>-3.8432719999999997E-2</v>
      </c>
      <c r="AS23">
        <v>6.8515237000000007E-2</v>
      </c>
      <c r="AT23">
        <v>0.120611553</v>
      </c>
      <c r="AU23">
        <v>0.217643003</v>
      </c>
      <c r="AV23">
        <v>8.5595667E-2</v>
      </c>
      <c r="AW23">
        <v>6.2067777999999997E-2</v>
      </c>
      <c r="AX23">
        <v>0.116525215</v>
      </c>
      <c r="AY23">
        <v>1.4846165E-2</v>
      </c>
      <c r="AZ23">
        <v>0.13318586299999999</v>
      </c>
      <c r="BA23">
        <v>-1.7339124000000001E-2</v>
      </c>
      <c r="BB23">
        <v>7.0783906999999993E-2</v>
      </c>
      <c r="BC23">
        <v>-2.0141302E-2</v>
      </c>
      <c r="BD23">
        <v>0.107268986</v>
      </c>
      <c r="BE23">
        <v>-8.6616726000000005E-2</v>
      </c>
      <c r="BF23">
        <v>-2.0334726000000001E-2</v>
      </c>
      <c r="BG23">
        <v>2.989926E-2</v>
      </c>
      <c r="BH23">
        <v>4.2897507000000001E-2</v>
      </c>
      <c r="BI23">
        <v>6.0334621999999997E-2</v>
      </c>
      <c r="BJ23">
        <v>2.0618689999999999E-2</v>
      </c>
      <c r="BK23">
        <v>5.8919760000000002E-3</v>
      </c>
      <c r="BL23">
        <v>0.125855932</v>
      </c>
      <c r="BM23">
        <v>0.13022133399999999</v>
      </c>
      <c r="BN23">
        <v>-5.9187889999999998E-3</v>
      </c>
      <c r="BO23">
        <v>-4.3678939999999998E-3</v>
      </c>
      <c r="BP23">
        <v>2.3124155E-2</v>
      </c>
      <c r="BQ23">
        <v>-5.4557759999999999E-3</v>
      </c>
      <c r="BR23">
        <v>3.7744183000000001E-2</v>
      </c>
      <c r="BS23">
        <v>6.8460028000000006E-2</v>
      </c>
      <c r="BT23">
        <v>-2.238659E-3</v>
      </c>
      <c r="BU23">
        <v>1.8613850000000001E-2</v>
      </c>
      <c r="BV23">
        <v>-7.2425206000000006E-2</v>
      </c>
      <c r="BW23">
        <v>-2.8149741999999998E-2</v>
      </c>
      <c r="BX23">
        <v>0.110092527</v>
      </c>
      <c r="BY23">
        <v>0.14344702000000001</v>
      </c>
      <c r="BZ23">
        <v>-8.1467647000000004E-2</v>
      </c>
      <c r="CA23">
        <v>3.6758211999999998E-2</v>
      </c>
      <c r="CB23">
        <v>-8.6304724999999999E-2</v>
      </c>
      <c r="CC23">
        <v>4.1534763000000002E-2</v>
      </c>
      <c r="CD23">
        <v>5.126968E-3</v>
      </c>
      <c r="CE23">
        <v>-0.109614633</v>
      </c>
      <c r="CF23">
        <v>-7.3329247E-2</v>
      </c>
      <c r="CG23">
        <v>-8.1330998000000002E-2</v>
      </c>
      <c r="CH23">
        <v>9.5268140000000001E-2</v>
      </c>
      <c r="CI23">
        <v>-9.0908972000000005E-2</v>
      </c>
      <c r="CJ23">
        <v>7.7626826999999995E-2</v>
      </c>
      <c r="CK23">
        <v>-7.5285863999999994E-2</v>
      </c>
      <c r="CL23">
        <v>6.1243277999999998E-2</v>
      </c>
      <c r="CM23">
        <v>2.7900246E-2</v>
      </c>
      <c r="CN23">
        <v>-4.2144547999999997E-2</v>
      </c>
      <c r="CO23">
        <v>-1.5660390999999999E-2</v>
      </c>
      <c r="CP23">
        <v>-4.7576551000000002E-2</v>
      </c>
      <c r="CQ23">
        <v>6.6182529000000004E-2</v>
      </c>
      <c r="CR23">
        <v>1.5243016819999999</v>
      </c>
    </row>
    <row r="24" spans="2:96" x14ac:dyDescent="0.25">
      <c r="B24" t="s">
        <v>44</v>
      </c>
      <c r="C24">
        <v>-1.2661370000000001E-3</v>
      </c>
      <c r="D24">
        <v>2.8166441E-2</v>
      </c>
      <c r="E24">
        <v>2.0544307000000001E-2</v>
      </c>
      <c r="F24">
        <v>2.8455067000000001E-2</v>
      </c>
      <c r="G24">
        <v>1.8664061999999999E-2</v>
      </c>
      <c r="H24">
        <v>4.1058627E-2</v>
      </c>
      <c r="I24">
        <v>7.1426723999999997E-2</v>
      </c>
      <c r="J24">
        <v>-1.6958832E-2</v>
      </c>
      <c r="K24">
        <v>0.105294528</v>
      </c>
      <c r="L24">
        <v>2.5295808999999999E-2</v>
      </c>
      <c r="M24">
        <v>6.1940461000000002E-2</v>
      </c>
      <c r="N24">
        <v>-1.1252201999999999E-2</v>
      </c>
      <c r="O24">
        <v>-7.1377383000000003E-2</v>
      </c>
      <c r="P24">
        <v>4.6031173000000002E-2</v>
      </c>
      <c r="Q24">
        <v>1.05402E-4</v>
      </c>
      <c r="R24">
        <v>2.6316355999999999E-2</v>
      </c>
      <c r="S24">
        <v>-4.9639682999999997E-2</v>
      </c>
      <c r="T24">
        <v>-1.0620459E-2</v>
      </c>
      <c r="U24">
        <v>1.9503705999999999E-2</v>
      </c>
      <c r="V24">
        <v>3.5108673999999999E-2</v>
      </c>
      <c r="W24">
        <v>1.1131566000000001E-2</v>
      </c>
      <c r="X24">
        <v>7.3717490000000004E-3</v>
      </c>
      <c r="Y24">
        <v>0.18587155999999999</v>
      </c>
      <c r="Z24">
        <v>-3.4756901E-2</v>
      </c>
      <c r="AA24">
        <v>1.9889802000000002E-2</v>
      </c>
      <c r="AB24">
        <v>4.0633797999999999E-2</v>
      </c>
      <c r="AC24">
        <v>4.3381770000000004E-3</v>
      </c>
      <c r="AD24">
        <v>5.010829E-2</v>
      </c>
      <c r="AE24">
        <v>-9.6585409999999997E-2</v>
      </c>
      <c r="AF24">
        <v>4.9487224000000003E-2</v>
      </c>
      <c r="AG24">
        <v>5.3764456000000002E-2</v>
      </c>
      <c r="AH24">
        <v>3.4655258000000001E-2</v>
      </c>
      <c r="AI24">
        <v>3.3089489E-2</v>
      </c>
      <c r="AJ24">
        <v>-4.8827192999999998E-2</v>
      </c>
      <c r="AK24">
        <v>2.4641804E-2</v>
      </c>
      <c r="AL24">
        <v>8.0775839000000002E-2</v>
      </c>
      <c r="AM24">
        <v>-0.107773983</v>
      </c>
      <c r="AN24">
        <v>-7.1744103000000004E-2</v>
      </c>
      <c r="AO24">
        <v>4.0934072000000002E-2</v>
      </c>
      <c r="AP24">
        <v>4.2492016000000001E-2</v>
      </c>
      <c r="AQ24">
        <v>2.1690976000000001E-2</v>
      </c>
      <c r="AR24">
        <v>6.3700199999999997E-3</v>
      </c>
      <c r="AS24">
        <v>-4.3504244999999997E-2</v>
      </c>
      <c r="AT24">
        <v>4.1830579999999999E-3</v>
      </c>
      <c r="AU24">
        <v>5.1628118000000001E-2</v>
      </c>
      <c r="AV24">
        <v>6.0227606000000003E-2</v>
      </c>
      <c r="AW24">
        <v>1.1672814E-2</v>
      </c>
      <c r="AX24">
        <v>3.6264782000000002E-2</v>
      </c>
      <c r="AY24">
        <v>-8.9173002000000001E-2</v>
      </c>
      <c r="AZ24">
        <v>-5.2919230999999997E-2</v>
      </c>
      <c r="BA24">
        <v>7.0942117999999998E-2</v>
      </c>
      <c r="BB24">
        <v>1.6295252999999999E-2</v>
      </c>
      <c r="BC24">
        <v>2.0245692999999999E-2</v>
      </c>
      <c r="BD24">
        <v>2.721088E-3</v>
      </c>
      <c r="BE24">
        <v>-3.2943439999999998E-3</v>
      </c>
      <c r="BF24">
        <v>5.1368347000000002E-2</v>
      </c>
      <c r="BG24">
        <v>-3.6742122000000002E-2</v>
      </c>
      <c r="BH24">
        <v>2.7154099000000001E-2</v>
      </c>
      <c r="BI24">
        <v>0.22149097800000001</v>
      </c>
      <c r="BJ24">
        <v>4.7354104000000001E-2</v>
      </c>
      <c r="BK24">
        <v>0.14334488000000001</v>
      </c>
      <c r="BL24">
        <v>-3.1655646000000003E-2</v>
      </c>
      <c r="BM24">
        <v>5.6256353000000002E-2</v>
      </c>
      <c r="BN24">
        <v>1.2189175E-2</v>
      </c>
      <c r="BO24">
        <v>-2.5129851000000002E-2</v>
      </c>
      <c r="BP24">
        <v>3.2219862000000002E-2</v>
      </c>
      <c r="BQ24">
        <v>4.3289039000000001E-2</v>
      </c>
      <c r="BR24">
        <v>-3.9773691E-2</v>
      </c>
      <c r="BS24">
        <v>-2.6313999000000001E-2</v>
      </c>
      <c r="BT24">
        <v>7.4812127000000006E-2</v>
      </c>
      <c r="BU24">
        <v>-6.6988818000000006E-2</v>
      </c>
      <c r="BV24">
        <v>1.3820519999999999E-2</v>
      </c>
      <c r="BW24">
        <v>-5.8120239999999998E-3</v>
      </c>
      <c r="BX24">
        <v>-2.3875112E-2</v>
      </c>
      <c r="BY24">
        <v>0.113848387</v>
      </c>
      <c r="BZ24">
        <v>6.9092643999999995E-2</v>
      </c>
      <c r="CA24">
        <v>-4.8979296999999998E-2</v>
      </c>
      <c r="CB24">
        <v>1.0682357E-2</v>
      </c>
      <c r="CC24">
        <v>2.5148389E-2</v>
      </c>
      <c r="CD24">
        <v>-7.2822053999999997E-2</v>
      </c>
      <c r="CE24">
        <v>1.145308E-3</v>
      </c>
      <c r="CF24">
        <v>-6.3472370000000004E-3</v>
      </c>
      <c r="CG24">
        <v>-7.8537499999999996E-3</v>
      </c>
      <c r="CH24">
        <v>7.1140887E-2</v>
      </c>
      <c r="CI24">
        <v>-4.0688813999999997E-2</v>
      </c>
      <c r="CJ24">
        <v>-6.2991812999999994E-2</v>
      </c>
      <c r="CK24">
        <v>-2.375325E-2</v>
      </c>
      <c r="CL24">
        <v>3.3972918999999997E-2</v>
      </c>
      <c r="CM24">
        <v>-5.1393217999999997E-2</v>
      </c>
      <c r="CN24">
        <v>-8.4138264000000004E-2</v>
      </c>
      <c r="CO24">
        <v>7.1635146999999996E-2</v>
      </c>
      <c r="CP24">
        <v>2.3615621E-2</v>
      </c>
      <c r="CQ24">
        <v>5.5940617999999998E-2</v>
      </c>
      <c r="CR24">
        <v>1.287967036</v>
      </c>
    </row>
    <row r="25" spans="2:96" x14ac:dyDescent="0.25">
      <c r="B25" t="s">
        <v>20</v>
      </c>
      <c r="C25">
        <v>6.2630975000000005E-2</v>
      </c>
      <c r="D25">
        <v>-5.6510240000000002E-3</v>
      </c>
      <c r="E25">
        <v>4.2043666E-2</v>
      </c>
      <c r="F25">
        <v>2.9660512999999999E-2</v>
      </c>
      <c r="G25">
        <v>-6.7994365000000001E-2</v>
      </c>
      <c r="H25">
        <v>-3.2670635000000003E-2</v>
      </c>
      <c r="I25">
        <v>8.0126249999999996E-2</v>
      </c>
      <c r="J25">
        <v>-1.380923E-3</v>
      </c>
      <c r="K25">
        <v>4.8962788E-2</v>
      </c>
      <c r="L25">
        <v>-9.3870529999999994E-3</v>
      </c>
      <c r="M25">
        <v>-1.2882777E-2</v>
      </c>
      <c r="N25">
        <v>4.4389082000000003E-2</v>
      </c>
      <c r="O25">
        <v>-1.5812379000000001E-2</v>
      </c>
      <c r="P25">
        <v>-1.9354298999999998E-2</v>
      </c>
      <c r="Q25">
        <v>-4.0515454999999999E-2</v>
      </c>
      <c r="R25">
        <v>9.9936729000000002E-2</v>
      </c>
      <c r="S25">
        <v>-1.4231425000000001E-2</v>
      </c>
      <c r="T25">
        <v>5.6017081000000003E-2</v>
      </c>
      <c r="U25">
        <v>2.9620125000000001E-2</v>
      </c>
      <c r="V25">
        <v>4.130178E-3</v>
      </c>
      <c r="W25">
        <v>2.8452982000000002E-2</v>
      </c>
      <c r="X25">
        <v>8.9096336999999998E-2</v>
      </c>
      <c r="Y25">
        <v>7.1136833999999996E-2</v>
      </c>
      <c r="Z25">
        <v>2.4086717000000001E-2</v>
      </c>
      <c r="AA25">
        <v>2.507887E-2</v>
      </c>
      <c r="AB25">
        <v>3.3688455999999999E-2</v>
      </c>
      <c r="AC25">
        <v>3.3320483999999997E-2</v>
      </c>
      <c r="AD25">
        <v>5.8771543000000002E-2</v>
      </c>
      <c r="AE25">
        <v>-0.152632883</v>
      </c>
      <c r="AF25">
        <v>2.6256064999999999E-2</v>
      </c>
      <c r="AG25">
        <v>8.6859672999999998E-2</v>
      </c>
      <c r="AH25">
        <v>3.9923019999999997E-2</v>
      </c>
      <c r="AI25">
        <v>-1.3650125000000001E-2</v>
      </c>
      <c r="AJ25">
        <v>9.0815970000000003E-3</v>
      </c>
      <c r="AK25">
        <v>8.6719956000000001E-2</v>
      </c>
      <c r="AL25">
        <v>8.5975207999999997E-2</v>
      </c>
      <c r="AM25">
        <v>-7.8861924E-2</v>
      </c>
      <c r="AN25">
        <v>3.0560803000000001E-2</v>
      </c>
      <c r="AO25">
        <v>-3.1300542000000001E-2</v>
      </c>
      <c r="AP25">
        <v>-5.0648453000000003E-2</v>
      </c>
      <c r="AQ25">
        <v>0.10837947000000001</v>
      </c>
      <c r="AR25">
        <v>-3.2918431999999997E-2</v>
      </c>
      <c r="AS25">
        <v>4.0892396999999997E-2</v>
      </c>
      <c r="AT25">
        <v>-8.1915063999999996E-2</v>
      </c>
      <c r="AU25">
        <v>5.7785708999999998E-2</v>
      </c>
      <c r="AV25">
        <v>-1.6483953999999999E-2</v>
      </c>
      <c r="AW25">
        <v>-3.3619006999999999E-2</v>
      </c>
      <c r="AX25">
        <v>-6.1064601000000003E-2</v>
      </c>
      <c r="AY25">
        <v>1.78034E-2</v>
      </c>
      <c r="AZ25">
        <v>-8.1050875999999994E-2</v>
      </c>
      <c r="BA25">
        <v>0.11385271800000001</v>
      </c>
      <c r="BB25">
        <v>3.2578963000000002E-2</v>
      </c>
      <c r="BC25">
        <v>6.7084723999999998E-2</v>
      </c>
      <c r="BD25">
        <v>3.3047386999999998E-2</v>
      </c>
      <c r="BE25">
        <v>6.8787320000000002E-3</v>
      </c>
      <c r="BF25">
        <v>-5.6675240000000002E-3</v>
      </c>
      <c r="BG25">
        <v>2.7461778999999999E-2</v>
      </c>
      <c r="BH25">
        <v>5.1296104000000002E-2</v>
      </c>
      <c r="BI25">
        <v>0.16552851599999999</v>
      </c>
      <c r="BJ25">
        <v>-4.7712575E-2</v>
      </c>
      <c r="BK25">
        <v>8.9386597999999998E-2</v>
      </c>
      <c r="BL25">
        <v>-0.11842265</v>
      </c>
      <c r="BM25">
        <v>-0.121177918</v>
      </c>
      <c r="BN25">
        <v>1.5096086999999999E-2</v>
      </c>
      <c r="BO25">
        <v>-9.3550508000000004E-2</v>
      </c>
      <c r="BP25">
        <v>2.1402648999999999E-2</v>
      </c>
      <c r="BQ25">
        <v>4.9038880000000003E-3</v>
      </c>
      <c r="BR25">
        <v>5.2373167999999998E-2</v>
      </c>
      <c r="BS25">
        <v>1.6644666999999998E-2</v>
      </c>
      <c r="BT25">
        <v>3.8881239999999997E-2</v>
      </c>
      <c r="BU25">
        <v>5.2233964000000001E-2</v>
      </c>
      <c r="BV25">
        <v>-5.0245347000000003E-2</v>
      </c>
      <c r="BW25">
        <v>-6.0313144999999999E-2</v>
      </c>
      <c r="BX25">
        <v>4.7426559999999996E-3</v>
      </c>
      <c r="BY25">
        <v>0.11250623</v>
      </c>
      <c r="BZ25">
        <v>8.2772219999999994E-2</v>
      </c>
      <c r="CA25">
        <v>-1.3206812E-2</v>
      </c>
      <c r="CB25">
        <v>5.4214801E-2</v>
      </c>
      <c r="CC25">
        <v>7.5388312999999998E-2</v>
      </c>
      <c r="CD25">
        <v>-2.1391398999999998E-2</v>
      </c>
      <c r="CE25">
        <v>-3.354685E-3</v>
      </c>
      <c r="CF25">
        <v>9.8355119999999994E-3</v>
      </c>
      <c r="CG25">
        <v>2.6329879E-2</v>
      </c>
      <c r="CH25">
        <v>9.4885249999999994E-3</v>
      </c>
      <c r="CI25">
        <v>3.7815925E-2</v>
      </c>
      <c r="CJ25">
        <v>3.0544559999999998E-2</v>
      </c>
      <c r="CK25">
        <v>-4.1984502E-2</v>
      </c>
      <c r="CL25">
        <v>8.7392670000000002E-3</v>
      </c>
      <c r="CM25">
        <v>-4.9386920000000001E-2</v>
      </c>
      <c r="CN25">
        <v>-3.2060903000000002E-2</v>
      </c>
      <c r="CO25">
        <v>8.5891565000000003E-2</v>
      </c>
      <c r="CP25">
        <v>8.7615579999999992E-3</v>
      </c>
      <c r="CQ25">
        <v>5.6993874E-2</v>
      </c>
      <c r="CR25">
        <v>1.274568022</v>
      </c>
    </row>
    <row r="26" spans="2:96" x14ac:dyDescent="0.25">
      <c r="B26" t="s">
        <v>54</v>
      </c>
      <c r="C26">
        <v>3.0926598E-2</v>
      </c>
      <c r="D26">
        <v>-1.0000179999999999E-2</v>
      </c>
      <c r="E26">
        <v>2.4809039000000001E-2</v>
      </c>
      <c r="F26">
        <v>3.0303067E-2</v>
      </c>
      <c r="G26">
        <v>-1.0783948E-2</v>
      </c>
      <c r="H26">
        <v>9.9078600000000001E-4</v>
      </c>
      <c r="I26">
        <v>5.9406069999999998E-2</v>
      </c>
      <c r="J26">
        <v>4.6729895E-2</v>
      </c>
      <c r="K26">
        <v>6.2622966000000002E-2</v>
      </c>
      <c r="L26">
        <v>2.6316296999999999E-2</v>
      </c>
      <c r="M26">
        <v>-3.4188441999999999E-2</v>
      </c>
      <c r="N26">
        <v>1.1400000000000001E-6</v>
      </c>
      <c r="O26">
        <v>-1.3274187E-2</v>
      </c>
      <c r="P26">
        <v>-4.4844739999999996E-3</v>
      </c>
      <c r="Q26">
        <v>3.2889648E-2</v>
      </c>
      <c r="R26">
        <v>-4.5660029999999999E-3</v>
      </c>
      <c r="S26">
        <v>-1.0090758E-2</v>
      </c>
      <c r="T26">
        <v>4.2631566000000003E-2</v>
      </c>
      <c r="U26">
        <v>4.8000861999999998E-2</v>
      </c>
      <c r="V26">
        <v>2.6291928999999999E-2</v>
      </c>
      <c r="W26">
        <v>3.0668979999999998E-2</v>
      </c>
      <c r="X26">
        <v>1.2553002000000001E-2</v>
      </c>
      <c r="Y26">
        <v>4.131521E-3</v>
      </c>
      <c r="Z26">
        <v>1.2346126000000001E-2</v>
      </c>
      <c r="AA26">
        <v>9.3494583000000006E-2</v>
      </c>
      <c r="AB26">
        <v>-1.1152773E-2</v>
      </c>
      <c r="AC26">
        <v>2.4760575E-2</v>
      </c>
      <c r="AD26">
        <v>3.8166530000000001E-3</v>
      </c>
      <c r="AE26">
        <v>-1.1407909000000001E-2</v>
      </c>
      <c r="AF26">
        <v>3.3077332000000001E-2</v>
      </c>
      <c r="AG26">
        <v>9.5310795000000004E-2</v>
      </c>
      <c r="AH26">
        <v>1.9715677000000001E-2</v>
      </c>
      <c r="AI26">
        <v>-1.8267312000000001E-2</v>
      </c>
      <c r="AJ26">
        <v>-1.4083996999999999E-2</v>
      </c>
      <c r="AK26">
        <v>1.1428885E-2</v>
      </c>
      <c r="AL26">
        <v>3.4604888E-2</v>
      </c>
      <c r="AM26">
        <v>4.7781740000000003E-2</v>
      </c>
      <c r="AN26">
        <v>-9.7735840000000001E-3</v>
      </c>
      <c r="AO26">
        <v>7.3682169999999998E-3</v>
      </c>
      <c r="AP26">
        <v>4.7459235000000002E-2</v>
      </c>
      <c r="AQ26">
        <v>-8.0905738000000005E-2</v>
      </c>
      <c r="AR26">
        <v>3.5211699999999999E-2</v>
      </c>
      <c r="AS26">
        <v>-3.4030990000000001E-3</v>
      </c>
      <c r="AT26">
        <v>1.0237827E-2</v>
      </c>
      <c r="AU26">
        <v>7.8390189999999992E-3</v>
      </c>
      <c r="AV26">
        <v>3.4145966999999999E-2</v>
      </c>
      <c r="AW26">
        <v>-2.6280996000000001E-2</v>
      </c>
      <c r="AX26">
        <v>1.7300903999999999E-2</v>
      </c>
      <c r="AY26">
        <v>-3.9454681999999998E-2</v>
      </c>
      <c r="AZ26">
        <v>1.9121768000000001E-2</v>
      </c>
      <c r="BA26">
        <v>2.3649135000000002E-2</v>
      </c>
      <c r="BB26">
        <v>2.4732601999999999E-2</v>
      </c>
      <c r="BC26">
        <v>4.5570486E-2</v>
      </c>
      <c r="BD26">
        <v>6.0709871999999998E-2</v>
      </c>
      <c r="BE26">
        <v>-3.145105E-3</v>
      </c>
      <c r="BF26">
        <v>3.9748482000000002E-2</v>
      </c>
      <c r="BG26">
        <v>2.2691515999999998E-2</v>
      </c>
      <c r="BH26">
        <v>6.0885621000000001E-2</v>
      </c>
      <c r="BI26">
        <v>-6.0869975E-2</v>
      </c>
      <c r="BJ26">
        <v>3.0852259999999999E-3</v>
      </c>
      <c r="BK26">
        <v>7.6307585999999997E-2</v>
      </c>
      <c r="BL26">
        <v>-4.5168583999999998E-2</v>
      </c>
      <c r="BM26">
        <v>-2.6365663000000001E-2</v>
      </c>
      <c r="BN26">
        <v>2.5557855000000001E-2</v>
      </c>
      <c r="BO26">
        <v>-9.3452870000000007E-3</v>
      </c>
      <c r="BP26">
        <v>-2.5159071000000002E-2</v>
      </c>
      <c r="BQ26">
        <v>3.2257143000000002E-2</v>
      </c>
      <c r="BR26">
        <v>6.6256442999999998E-2</v>
      </c>
      <c r="BS26">
        <v>-6.0969570000000001E-3</v>
      </c>
      <c r="BT26">
        <v>-1.9628642000000002E-2</v>
      </c>
      <c r="BU26">
        <v>6.1952147999999999E-2</v>
      </c>
      <c r="BV26">
        <v>-5.2445964999999997E-2</v>
      </c>
      <c r="BW26">
        <v>-9.6393442999999995E-2</v>
      </c>
      <c r="BX26">
        <v>3.3035362999999998E-2</v>
      </c>
      <c r="BY26">
        <v>9.2096444E-2</v>
      </c>
      <c r="BZ26">
        <v>1.8458334E-2</v>
      </c>
      <c r="CA26">
        <v>-1.4376259000000001E-2</v>
      </c>
      <c r="CB26">
        <v>1.268204E-3</v>
      </c>
      <c r="CC26">
        <v>6.3331281000000003E-2</v>
      </c>
      <c r="CD26">
        <v>-2.1441115E-2</v>
      </c>
      <c r="CE26">
        <v>2.8887683000000001E-2</v>
      </c>
      <c r="CF26">
        <v>6.1522479999999999E-3</v>
      </c>
      <c r="CG26">
        <v>-7.3407120000000001E-3</v>
      </c>
      <c r="CH26">
        <v>2.0950243E-2</v>
      </c>
      <c r="CI26">
        <v>3.7414808000000001E-2</v>
      </c>
      <c r="CJ26">
        <v>1.2216163E-2</v>
      </c>
      <c r="CK26">
        <v>3.4942039999999999E-3</v>
      </c>
      <c r="CL26">
        <v>4.4073559999999998E-2</v>
      </c>
      <c r="CM26">
        <v>-3.1945432000000003E-2</v>
      </c>
      <c r="CN26">
        <v>1.1196124999999999E-2</v>
      </c>
      <c r="CO26">
        <v>2.7391279000000001E-2</v>
      </c>
      <c r="CP26">
        <v>-5.104066E-3</v>
      </c>
      <c r="CQ26">
        <v>3.5233489999999999E-2</v>
      </c>
      <c r="CR26">
        <v>1.250720955</v>
      </c>
    </row>
    <row r="27" spans="2:96" x14ac:dyDescent="0.25">
      <c r="B27" t="s">
        <v>42</v>
      </c>
      <c r="C27">
        <v>-2.7523333000000001E-2</v>
      </c>
      <c r="D27">
        <v>0.16603801200000001</v>
      </c>
      <c r="E27">
        <v>7.8303948999999998E-2</v>
      </c>
      <c r="F27">
        <v>1.7207382E-2</v>
      </c>
      <c r="G27">
        <v>2.1806184999999999E-2</v>
      </c>
      <c r="H27">
        <v>-1.3428875999999999E-2</v>
      </c>
      <c r="I27">
        <v>8.7264394999999995E-2</v>
      </c>
      <c r="J27">
        <v>4.1144459999999999E-3</v>
      </c>
      <c r="K27">
        <v>0.21500571199999999</v>
      </c>
      <c r="L27">
        <v>-1.4145649E-2</v>
      </c>
      <c r="M27">
        <v>4.3328508000000002E-2</v>
      </c>
      <c r="N27">
        <v>-4.8603539999999999E-3</v>
      </c>
      <c r="O27">
        <v>-0.10970055200000001</v>
      </c>
      <c r="P27">
        <v>-4.69877E-4</v>
      </c>
      <c r="Q27">
        <v>0.12712485600000001</v>
      </c>
      <c r="R27">
        <v>7.7588793000000003E-2</v>
      </c>
      <c r="S27">
        <v>-4.6992156E-2</v>
      </c>
      <c r="T27">
        <v>1.2293111000000001E-2</v>
      </c>
      <c r="U27">
        <v>-1.2415773999999999E-2</v>
      </c>
      <c r="V27">
        <v>7.1427141E-2</v>
      </c>
      <c r="W27">
        <v>-7.4799145999999997E-2</v>
      </c>
      <c r="X27">
        <v>0.137589083</v>
      </c>
      <c r="Y27">
        <v>-1.1598198000000001E-2</v>
      </c>
      <c r="Z27">
        <v>-6.8373400000000001E-2</v>
      </c>
      <c r="AA27">
        <v>5.9038878000000003E-2</v>
      </c>
      <c r="AB27">
        <v>3.3498877000000003E-2</v>
      </c>
      <c r="AC27">
        <v>-8.66646E-4</v>
      </c>
      <c r="AD27">
        <v>4.9024203000000002E-2</v>
      </c>
      <c r="AE27">
        <v>-9.2769710000000002E-3</v>
      </c>
      <c r="AF27">
        <v>8.8654382000000004E-2</v>
      </c>
      <c r="AG27">
        <v>0.153931864</v>
      </c>
      <c r="AH27">
        <v>-7.7926803000000003E-2</v>
      </c>
      <c r="AI27">
        <v>3.31124E-3</v>
      </c>
      <c r="AJ27">
        <v>4.2552299999999996E-3</v>
      </c>
      <c r="AK27">
        <v>8.4736849999999999E-3</v>
      </c>
      <c r="AL27">
        <v>0.14149314099999999</v>
      </c>
      <c r="AM27">
        <v>-6.5796568E-2</v>
      </c>
      <c r="AN27">
        <v>-8.3431848000000003E-2</v>
      </c>
      <c r="AO27">
        <v>-1.0087773E-2</v>
      </c>
      <c r="AP27">
        <v>-1.08687E-2</v>
      </c>
      <c r="AQ27">
        <v>-2.4555381000000001E-2</v>
      </c>
      <c r="AR27">
        <v>-5.76385E-4</v>
      </c>
      <c r="AS27">
        <v>-3.8181927999999997E-2</v>
      </c>
      <c r="AT27">
        <v>-1.9249374E-2</v>
      </c>
      <c r="AU27">
        <v>0.117690342</v>
      </c>
      <c r="AV27">
        <v>6.6666604000000004E-2</v>
      </c>
      <c r="AW27">
        <v>-0.15614600000000001</v>
      </c>
      <c r="AX27">
        <v>-5.2463228000000001E-2</v>
      </c>
      <c r="AY27">
        <v>-4.8983296000000003E-2</v>
      </c>
      <c r="AZ27">
        <v>-5.8903378999999999E-2</v>
      </c>
      <c r="BA27">
        <v>0.15955381499999999</v>
      </c>
      <c r="BB27">
        <v>9.1911699999999999E-2</v>
      </c>
      <c r="BC27">
        <v>-6.3304548000000002E-2</v>
      </c>
      <c r="BD27">
        <v>-5.0879373999999998E-2</v>
      </c>
      <c r="BE27">
        <v>3.3322909999999998E-3</v>
      </c>
      <c r="BF27">
        <v>-1.1164095000000001E-2</v>
      </c>
      <c r="BG27">
        <v>-6.5869870999999997E-2</v>
      </c>
      <c r="BH27">
        <v>0.11111099100000001</v>
      </c>
      <c r="BI27">
        <v>5.2978168999999999E-2</v>
      </c>
      <c r="BJ27">
        <v>-2.7926287000000001E-2</v>
      </c>
      <c r="BK27">
        <v>4.8137393000000001E-2</v>
      </c>
      <c r="BL27">
        <v>9.7285561000000007E-2</v>
      </c>
      <c r="BM27">
        <v>2.0582357999999999E-2</v>
      </c>
      <c r="BN27">
        <v>-1.7447194999999999E-2</v>
      </c>
      <c r="BO27">
        <v>3.4538199999999998E-4</v>
      </c>
      <c r="BP27">
        <v>-1.2103322E-2</v>
      </c>
      <c r="BQ27">
        <v>-1.7526130000000001E-3</v>
      </c>
      <c r="BR27">
        <v>2.7235361999999999E-2</v>
      </c>
      <c r="BS27">
        <v>-1.3194568E-2</v>
      </c>
      <c r="BT27">
        <v>0.102684002</v>
      </c>
      <c r="BU27">
        <v>8.1086769999999999E-3</v>
      </c>
      <c r="BV27">
        <v>-3.5552120999999999E-2</v>
      </c>
      <c r="BW27">
        <v>7.5590235000000006E-2</v>
      </c>
      <c r="BX27">
        <v>-0.12484439899999999</v>
      </c>
      <c r="BY27">
        <v>0.17788121800000001</v>
      </c>
      <c r="BZ27">
        <v>8.2363541999999998E-2</v>
      </c>
      <c r="CA27">
        <v>-0.11560551299999999</v>
      </c>
      <c r="CB27">
        <v>-8.7427978000000003E-2</v>
      </c>
      <c r="CC27">
        <v>4.0440425000000002E-2</v>
      </c>
      <c r="CD27">
        <v>-0.14696852099999999</v>
      </c>
      <c r="CE27">
        <v>-4.4046583E-2</v>
      </c>
      <c r="CF27">
        <v>6.335172E-3</v>
      </c>
      <c r="CG27">
        <v>-1.8054983E-2</v>
      </c>
      <c r="CH27">
        <v>0.135545997</v>
      </c>
      <c r="CI27">
        <v>1.6694901000000002E-2</v>
      </c>
      <c r="CJ27">
        <v>7.6298254999999995E-2</v>
      </c>
      <c r="CK27">
        <v>2.5299795E-2</v>
      </c>
      <c r="CL27">
        <v>-9.2398999999999997E-4</v>
      </c>
      <c r="CM27">
        <v>-0.134982607</v>
      </c>
      <c r="CN27">
        <v>-4.4756925000000003E-2</v>
      </c>
      <c r="CO27">
        <v>5.7344378000000001E-2</v>
      </c>
      <c r="CP27">
        <v>9.8278905E-2</v>
      </c>
      <c r="CQ27">
        <v>7.6083439000000003E-2</v>
      </c>
      <c r="CR27">
        <v>1.242041457</v>
      </c>
    </row>
    <row r="28" spans="2:96" x14ac:dyDescent="0.25">
      <c r="B28" t="s">
        <v>48</v>
      </c>
      <c r="C28">
        <v>1.8013781E-2</v>
      </c>
      <c r="D28">
        <v>5.5644099999999997E-4</v>
      </c>
      <c r="E28">
        <v>8.8888891999999997E-2</v>
      </c>
      <c r="F28">
        <v>5.0990860000000001E-3</v>
      </c>
      <c r="G28">
        <v>-2.3857120999999998E-2</v>
      </c>
      <c r="H28">
        <v>-1.5495214E-2</v>
      </c>
      <c r="I28">
        <v>5.6412118999999997E-2</v>
      </c>
      <c r="J28">
        <v>7.7533250000000001E-3</v>
      </c>
      <c r="K28">
        <v>9.8756377000000006E-2</v>
      </c>
      <c r="L28">
        <v>-3.6684119999999998E-3</v>
      </c>
      <c r="M28">
        <v>-4.6097055999999997E-2</v>
      </c>
      <c r="N28">
        <v>8.9515338E-2</v>
      </c>
      <c r="O28">
        <v>-2.1793168000000002E-2</v>
      </c>
      <c r="P28">
        <v>2.2376146E-2</v>
      </c>
      <c r="Q28">
        <v>-5.717069E-3</v>
      </c>
      <c r="R28">
        <v>2.3089587000000002E-2</v>
      </c>
      <c r="S28">
        <v>-9.4840510000000003E-3</v>
      </c>
      <c r="T28">
        <v>-1.0637694E-2</v>
      </c>
      <c r="U28">
        <v>-8.1553500000000004E-3</v>
      </c>
      <c r="V28">
        <v>2.9091203999999999E-2</v>
      </c>
      <c r="W28">
        <v>-2.782534E-2</v>
      </c>
      <c r="X28">
        <v>8.8135553000000005E-2</v>
      </c>
      <c r="Y28">
        <v>3.0843550000000001E-2</v>
      </c>
      <c r="Z28">
        <v>-2.7704321000000001E-2</v>
      </c>
      <c r="AA28">
        <v>7.2331711000000007E-2</v>
      </c>
      <c r="AB28">
        <v>4.6539806000000003E-2</v>
      </c>
      <c r="AC28">
        <v>1.728601E-3</v>
      </c>
      <c r="AD28">
        <v>-2.9946320000000001E-3</v>
      </c>
      <c r="AE28">
        <v>2.0502770000000001E-3</v>
      </c>
      <c r="AF28">
        <v>5.4633608E-2</v>
      </c>
      <c r="AG28">
        <v>7.1486148999999999E-2</v>
      </c>
      <c r="AH28">
        <v>2.1363614999999999E-2</v>
      </c>
      <c r="AI28">
        <v>9.3826640000000006E-3</v>
      </c>
      <c r="AJ28">
        <v>2.2375088000000001E-2</v>
      </c>
      <c r="AK28">
        <v>2.0107025000000001E-2</v>
      </c>
      <c r="AL28">
        <v>6.4240423000000005E-2</v>
      </c>
      <c r="AM28">
        <v>2.5819218000000001E-2</v>
      </c>
      <c r="AN28">
        <v>4.0962778999999998E-2</v>
      </c>
      <c r="AO28">
        <v>7.7352709000000006E-2</v>
      </c>
      <c r="AP28">
        <v>-3.5019640000000002E-3</v>
      </c>
      <c r="AQ28">
        <v>9.3438895999999994E-2</v>
      </c>
      <c r="AR28">
        <v>-4.0074837000000002E-2</v>
      </c>
      <c r="AS28">
        <v>-5.0019119999999999E-3</v>
      </c>
      <c r="AT28">
        <v>-1.0582037000000001E-2</v>
      </c>
      <c r="AU28">
        <v>3.7431231000000002E-2</v>
      </c>
      <c r="AV28">
        <v>5.3607953E-2</v>
      </c>
      <c r="AW28">
        <v>-3.8355804E-2</v>
      </c>
      <c r="AX28">
        <v>6.8208838999999993E-2</v>
      </c>
      <c r="AY28">
        <v>-0.10749940500000001</v>
      </c>
      <c r="AZ28">
        <v>2.2105369999999998E-3</v>
      </c>
      <c r="BA28">
        <v>0.102478503</v>
      </c>
      <c r="BB28">
        <v>4.0648115999999998E-2</v>
      </c>
      <c r="BC28">
        <v>3.6098233E-2</v>
      </c>
      <c r="BD28">
        <v>4.883962E-2</v>
      </c>
      <c r="BE28">
        <v>8.2178279999999999E-3</v>
      </c>
      <c r="BF28">
        <v>5.0067506999999997E-2</v>
      </c>
      <c r="BG28">
        <v>-6.3572835999999994E-2</v>
      </c>
      <c r="BH28">
        <v>0.109463677</v>
      </c>
      <c r="BI28">
        <v>8.6333799999999995E-3</v>
      </c>
      <c r="BJ28">
        <v>4.4691590000000003E-3</v>
      </c>
      <c r="BK28">
        <v>6.5985498000000004E-2</v>
      </c>
      <c r="BL28">
        <v>2.3084297E-2</v>
      </c>
      <c r="BM28">
        <v>-3.4484366000000002E-2</v>
      </c>
      <c r="BN28">
        <v>-4.1390079999999996E-3</v>
      </c>
      <c r="BO28">
        <v>-6.1200815999999998E-2</v>
      </c>
      <c r="BP28">
        <v>2.9940596999999999E-2</v>
      </c>
      <c r="BQ28">
        <v>2.3637267E-2</v>
      </c>
      <c r="BR28">
        <v>-3.4388951000000001E-2</v>
      </c>
      <c r="BS28">
        <v>-3.3995570000000001E-3</v>
      </c>
      <c r="BT28">
        <v>9.9713148000000001E-2</v>
      </c>
      <c r="BU28">
        <v>-5.4787819000000001E-2</v>
      </c>
      <c r="BV28">
        <v>-5.5394354999999999E-2</v>
      </c>
      <c r="BW28">
        <v>2.2837109000000001E-2</v>
      </c>
      <c r="BX28">
        <v>-3.8753733999999998E-2</v>
      </c>
      <c r="BY28">
        <v>3.7702636999999997E-2</v>
      </c>
      <c r="BZ28">
        <v>2.9370497999999998E-2</v>
      </c>
      <c r="CA28">
        <v>-4.8905959999999998E-2</v>
      </c>
      <c r="CB28">
        <v>4.7550770999999999E-2</v>
      </c>
      <c r="CC28">
        <v>2.1755648999999998E-2</v>
      </c>
      <c r="CD28">
        <v>-3.2627682999999998E-2</v>
      </c>
      <c r="CE28">
        <v>-8.7996914999999995E-2</v>
      </c>
      <c r="CF28">
        <v>-5.9717870000000001E-3</v>
      </c>
      <c r="CG28">
        <v>-5.4421354999999998E-2</v>
      </c>
      <c r="CH28">
        <v>6.6664685000000001E-2</v>
      </c>
      <c r="CI28">
        <v>1.0579055E-2</v>
      </c>
      <c r="CJ28">
        <v>-9.3627970000000008E-3</v>
      </c>
      <c r="CK28">
        <v>-7.7069780000000004E-2</v>
      </c>
      <c r="CL28">
        <v>8.6139672E-2</v>
      </c>
      <c r="CM28">
        <v>-1.865957E-2</v>
      </c>
      <c r="CN28">
        <v>-1.9475123E-2</v>
      </c>
      <c r="CO28">
        <v>1.3590609999999999E-3</v>
      </c>
      <c r="CP28">
        <v>1.6842263E-2</v>
      </c>
      <c r="CQ28">
        <v>4.6174986000000001E-2</v>
      </c>
      <c r="CR28">
        <v>1.2228229610000001</v>
      </c>
    </row>
    <row r="29" spans="2:96" x14ac:dyDescent="0.25">
      <c r="B29" t="s">
        <v>14</v>
      </c>
      <c r="C29">
        <v>6.5506782999999999E-2</v>
      </c>
      <c r="D29">
        <v>0.12930087800000001</v>
      </c>
      <c r="E29">
        <v>-1.8153639999999999E-2</v>
      </c>
      <c r="F29">
        <v>-3.1168509999999999E-3</v>
      </c>
      <c r="G29">
        <v>-5.6085362999999999E-2</v>
      </c>
      <c r="H29">
        <v>-3.9237415999999997E-2</v>
      </c>
      <c r="I29">
        <v>0.15972649999999999</v>
      </c>
      <c r="J29">
        <v>-5.7875458999999997E-2</v>
      </c>
      <c r="K29">
        <v>8.2501297000000001E-2</v>
      </c>
      <c r="L29">
        <v>9.6630138000000004E-2</v>
      </c>
      <c r="M29">
        <v>-1.7591429999999999E-3</v>
      </c>
      <c r="N29">
        <v>6.8463212999999995E-2</v>
      </c>
      <c r="O29">
        <v>6.0660990999999997E-2</v>
      </c>
      <c r="P29">
        <v>4.6063840000000002E-2</v>
      </c>
      <c r="Q29">
        <v>6.4558822000000002E-2</v>
      </c>
      <c r="R29">
        <v>4.2262829999999999E-3</v>
      </c>
      <c r="S29">
        <v>-3.3665734000000003E-2</v>
      </c>
      <c r="T29">
        <v>4.3420063000000002E-2</v>
      </c>
      <c r="U29">
        <v>5.4174923999999999E-2</v>
      </c>
      <c r="V29">
        <v>-6.0209249999999999E-3</v>
      </c>
      <c r="W29">
        <v>-0.11890756</v>
      </c>
      <c r="X29">
        <v>0.10567428700000001</v>
      </c>
      <c r="Y29">
        <v>7.6293008999999995E-2</v>
      </c>
      <c r="Z29">
        <v>-1.5749355999999999E-2</v>
      </c>
      <c r="AA29">
        <v>7.2499642000000003E-2</v>
      </c>
      <c r="AB29">
        <v>6.4352813999999994E-2</v>
      </c>
      <c r="AC29">
        <v>-4.0143185999999997E-2</v>
      </c>
      <c r="AD29">
        <v>4.4576749999999998E-2</v>
      </c>
      <c r="AE29">
        <v>-4.4585687999999998E-2</v>
      </c>
      <c r="AF29">
        <v>4.4914606000000003E-2</v>
      </c>
      <c r="AG29">
        <v>-6.1030366000000003E-2</v>
      </c>
      <c r="AH29">
        <v>-3.3536373000000001E-2</v>
      </c>
      <c r="AI29">
        <v>4.7752010999999997E-2</v>
      </c>
      <c r="AJ29">
        <v>7.7706248000000006E-2</v>
      </c>
      <c r="AK29">
        <v>3.6900840000000002E-3</v>
      </c>
      <c r="AL29">
        <v>4.5735339999999999E-2</v>
      </c>
      <c r="AM29">
        <v>5.8536105999999997E-2</v>
      </c>
      <c r="AN29">
        <v>-5.6212984000000001E-2</v>
      </c>
      <c r="AO29">
        <v>-0.11482727299999999</v>
      </c>
      <c r="AP29">
        <v>-3.7989265000000001E-2</v>
      </c>
      <c r="AQ29">
        <v>9.4492129999999994E-2</v>
      </c>
      <c r="AR29">
        <v>-0.110811202</v>
      </c>
      <c r="AS29">
        <v>-4.9132454999999998E-2</v>
      </c>
      <c r="AT29">
        <v>7.3981617E-2</v>
      </c>
      <c r="AU29">
        <v>3.1112266E-2</v>
      </c>
      <c r="AV29">
        <v>-9.4332151000000003E-2</v>
      </c>
      <c r="AW29">
        <v>-5.3137612000000001E-2</v>
      </c>
      <c r="AX29">
        <v>0.11447436699999999</v>
      </c>
      <c r="AY29">
        <v>1.1703975E-2</v>
      </c>
      <c r="AZ29">
        <v>-6.7749400000000001E-3</v>
      </c>
      <c r="BA29">
        <v>-0.10833593900000001</v>
      </c>
      <c r="BB29">
        <v>-1.0209362E-2</v>
      </c>
      <c r="BC29">
        <v>-0.13674055199999999</v>
      </c>
      <c r="BD29">
        <v>4.9601344999999998E-2</v>
      </c>
      <c r="BE29">
        <v>0.10631109800000001</v>
      </c>
      <c r="BF29">
        <v>-0.112647834</v>
      </c>
      <c r="BG29">
        <v>-0.163170181</v>
      </c>
      <c r="BH29">
        <v>3.3466245999999998E-2</v>
      </c>
      <c r="BI29">
        <v>-6.4405418000000006E-2</v>
      </c>
      <c r="BJ29">
        <v>-6.9109703999999994E-2</v>
      </c>
      <c r="BK29">
        <v>-6.3360633E-2</v>
      </c>
      <c r="BL29">
        <v>1.9135839000000002E-2</v>
      </c>
      <c r="BM29">
        <v>-0.29079503000000001</v>
      </c>
      <c r="BN29">
        <v>2.6665087000000001E-2</v>
      </c>
      <c r="BO29">
        <v>-3.2220919000000001E-2</v>
      </c>
      <c r="BP29">
        <v>-2.6065593000000001E-2</v>
      </c>
      <c r="BQ29">
        <v>-0.28067037099999997</v>
      </c>
      <c r="BR29">
        <v>-0.168063347</v>
      </c>
      <c r="BS29">
        <v>-0.131059655</v>
      </c>
      <c r="BT29">
        <v>-0.23668871999999999</v>
      </c>
      <c r="BU29">
        <v>-0.249166267</v>
      </c>
      <c r="BV29">
        <v>-8.4239642000000003E-2</v>
      </c>
      <c r="BW29">
        <v>-0.15582484899999999</v>
      </c>
      <c r="BX29">
        <v>1.0813688420000001</v>
      </c>
      <c r="BY29">
        <v>9.8770913000000002E-2</v>
      </c>
      <c r="BZ29">
        <v>0.45423791000000002</v>
      </c>
      <c r="CA29">
        <v>-0.299818486</v>
      </c>
      <c r="CB29">
        <v>0.37053852799999998</v>
      </c>
      <c r="CC29">
        <v>0.22081298299999999</v>
      </c>
      <c r="CD29">
        <v>-1.2251728999999999E-2</v>
      </c>
      <c r="CE29">
        <v>-7.4038107000000006E-2</v>
      </c>
      <c r="CF29">
        <v>0.10279300399999999</v>
      </c>
      <c r="CG29">
        <v>0.21451414299999999</v>
      </c>
      <c r="CH29">
        <v>-4.2167483999999998E-2</v>
      </c>
      <c r="CI29">
        <v>0.3018883</v>
      </c>
      <c r="CJ29">
        <v>3.6231913999999997E-2</v>
      </c>
      <c r="CK29">
        <v>-5.4033119999999997E-2</v>
      </c>
      <c r="CL29">
        <v>-0.14218118099999999</v>
      </c>
      <c r="CM29">
        <v>-9.7723968999999994E-2</v>
      </c>
      <c r="CN29">
        <v>9.0160191000000001E-2</v>
      </c>
      <c r="CO29">
        <v>0.14771572699999999</v>
      </c>
      <c r="CP29">
        <v>0.181134456</v>
      </c>
      <c r="CQ29">
        <v>0.16862265400000001</v>
      </c>
      <c r="CR29">
        <v>1.2200024780000001</v>
      </c>
    </row>
    <row r="30" spans="2:96" x14ac:dyDescent="0.25">
      <c r="B30" t="s">
        <v>13</v>
      </c>
      <c r="C30">
        <v>-2.1441828999999999E-2</v>
      </c>
      <c r="D30">
        <v>6.2818830000000006E-2</v>
      </c>
      <c r="E30">
        <v>5.5788316999999997E-2</v>
      </c>
      <c r="F30">
        <v>3.1864393999999997E-2</v>
      </c>
      <c r="G30">
        <v>-4.5986289999999999E-3</v>
      </c>
      <c r="H30">
        <v>2.4422504000000001E-2</v>
      </c>
      <c r="I30">
        <v>6.9588296999999993E-2</v>
      </c>
      <c r="J30">
        <v>1.5059605E-2</v>
      </c>
      <c r="K30">
        <v>5.5995475000000003E-2</v>
      </c>
      <c r="L30">
        <v>1.1662430999999999E-2</v>
      </c>
      <c r="M30">
        <v>8.6476910000000008E-3</v>
      </c>
      <c r="N30">
        <v>4.7427664000000001E-2</v>
      </c>
      <c r="O30">
        <v>-6.1103418999999999E-2</v>
      </c>
      <c r="P30">
        <v>-1.3944381E-2</v>
      </c>
      <c r="Q30">
        <v>5.8315825000000002E-2</v>
      </c>
      <c r="R30">
        <v>5.3787263000000002E-2</v>
      </c>
      <c r="S30">
        <v>-6.5846689999999996E-3</v>
      </c>
      <c r="T30">
        <v>1.1602052999999999E-2</v>
      </c>
      <c r="U30">
        <v>4.9143190000000003E-3</v>
      </c>
      <c r="V30">
        <v>4.0763092000000001E-2</v>
      </c>
      <c r="W30">
        <v>-3.8212019999999999E-2</v>
      </c>
      <c r="X30">
        <v>4.0021053000000001E-2</v>
      </c>
      <c r="Y30">
        <v>-3.251131E-3</v>
      </c>
      <c r="Z30">
        <v>8.7011880000000003E-3</v>
      </c>
      <c r="AA30">
        <v>7.2776085000000004E-2</v>
      </c>
      <c r="AB30">
        <v>3.2662351999999999E-2</v>
      </c>
      <c r="AC30">
        <v>5.8864210000000002E-3</v>
      </c>
      <c r="AD30">
        <v>5.0001203000000001E-2</v>
      </c>
      <c r="AE30">
        <v>-1.4285163E-2</v>
      </c>
      <c r="AF30">
        <v>0.111108608</v>
      </c>
      <c r="AG30">
        <v>0.104780468</v>
      </c>
      <c r="AH30">
        <v>7.9495642000000005E-2</v>
      </c>
      <c r="AI30">
        <v>-6.8179343000000003E-2</v>
      </c>
      <c r="AJ30">
        <v>-5.0662288999999999E-2</v>
      </c>
      <c r="AK30">
        <v>3.7696923E-2</v>
      </c>
      <c r="AL30">
        <v>-3.8700000000000001E-7</v>
      </c>
      <c r="AM30">
        <v>2.8163479000000002E-2</v>
      </c>
      <c r="AN30">
        <v>8.5749196E-2</v>
      </c>
      <c r="AO30">
        <v>1.2612849000000001E-2</v>
      </c>
      <c r="AP30">
        <v>9.4248650000000003E-2</v>
      </c>
      <c r="AQ30">
        <v>-0.13902865</v>
      </c>
      <c r="AR30">
        <v>3.9384743999999999E-2</v>
      </c>
      <c r="AS30">
        <v>-5.7974937999999997E-2</v>
      </c>
      <c r="AT30">
        <v>-4.4651498999999997E-2</v>
      </c>
      <c r="AU30">
        <v>7.0576602000000002E-2</v>
      </c>
      <c r="AV30">
        <v>3.4482817999999998E-2</v>
      </c>
      <c r="AW30">
        <v>-5.7253801999999999E-2</v>
      </c>
      <c r="AX30">
        <v>9.9827119999999995E-3</v>
      </c>
      <c r="AY30">
        <v>-9.5964408000000001E-2</v>
      </c>
      <c r="AZ30">
        <v>7.0615744999999994E-2</v>
      </c>
      <c r="BA30">
        <v>7.3506756000000006E-2</v>
      </c>
      <c r="BB30">
        <v>-4.0954349999999997E-3</v>
      </c>
      <c r="BC30">
        <v>-3.2920495000000001E-2</v>
      </c>
      <c r="BD30">
        <v>5.2341795000000003E-2</v>
      </c>
      <c r="BE30">
        <v>3.638933E-3</v>
      </c>
      <c r="BF30">
        <v>1.5311231999999999E-2</v>
      </c>
      <c r="BG30">
        <v>9.9444110000000002E-3</v>
      </c>
      <c r="BH30">
        <v>8.5634293E-2</v>
      </c>
      <c r="BI30">
        <v>3.5139124000000001E-2</v>
      </c>
      <c r="BJ30">
        <v>-7.2237869999999997E-3</v>
      </c>
      <c r="BK30">
        <v>6.5841953999999994E-2</v>
      </c>
      <c r="BL30">
        <v>1.2969120000000001E-2</v>
      </c>
      <c r="BM30">
        <v>-4.382866E-3</v>
      </c>
      <c r="BN30">
        <v>-1.1112499E-2</v>
      </c>
      <c r="BO30">
        <v>-7.5957255000000001E-2</v>
      </c>
      <c r="BP30">
        <v>2.5980651E-2</v>
      </c>
      <c r="BQ30">
        <v>4.761957E-2</v>
      </c>
      <c r="BR30">
        <v>-5.6279557000000001E-2</v>
      </c>
      <c r="BS30">
        <v>-2.5694509999999999E-3</v>
      </c>
      <c r="BT30">
        <v>-1.0915324000000001E-2</v>
      </c>
      <c r="BU30">
        <v>-4.8875714000000001E-2</v>
      </c>
      <c r="BV30">
        <v>-3.7296775999999997E-2</v>
      </c>
      <c r="BW30">
        <v>-1.8938526000000001E-2</v>
      </c>
      <c r="BX30">
        <v>6.1429103999999998E-2</v>
      </c>
      <c r="BY30">
        <v>5.2903671999999999E-2</v>
      </c>
      <c r="BZ30">
        <v>2.3604646E-2</v>
      </c>
      <c r="CA30">
        <v>-6.5607058999999995E-2</v>
      </c>
      <c r="CB30">
        <v>9.2765987999999994E-2</v>
      </c>
      <c r="CC30">
        <v>2.6090861999999999E-2</v>
      </c>
      <c r="CD30">
        <v>-3.4916632000000003E-2</v>
      </c>
      <c r="CE30">
        <v>3.4144952999999999E-2</v>
      </c>
      <c r="CF30">
        <v>-6.717125E-3</v>
      </c>
      <c r="CG30">
        <v>-1.0342163999999999E-2</v>
      </c>
      <c r="CH30">
        <v>4.0593246999999999E-2</v>
      </c>
      <c r="CI30">
        <v>1.5835135E-2</v>
      </c>
      <c r="CJ30">
        <v>6.8460329999999996E-3</v>
      </c>
      <c r="CK30">
        <v>1.3028295000000001E-2</v>
      </c>
      <c r="CL30">
        <v>-1.0813147E-2</v>
      </c>
      <c r="CM30">
        <v>-2.0686025E-2</v>
      </c>
      <c r="CN30">
        <v>-2.4312296000000001E-2</v>
      </c>
      <c r="CO30">
        <v>1.2252983E-2</v>
      </c>
      <c r="CP30">
        <v>1.4931036E-2</v>
      </c>
      <c r="CQ30">
        <v>4.6851744000000001E-2</v>
      </c>
      <c r="CR30">
        <v>1.202859597</v>
      </c>
    </row>
    <row r="31" spans="2:96" x14ac:dyDescent="0.25">
      <c r="B31" t="s">
        <v>2</v>
      </c>
      <c r="C31">
        <v>-7.6058549000000003E-2</v>
      </c>
      <c r="D31">
        <v>-0.100304699</v>
      </c>
      <c r="E31">
        <v>9.7933434E-2</v>
      </c>
      <c r="F31">
        <v>-3.4261534000000003E-2</v>
      </c>
      <c r="G31">
        <v>-7.3187598000000006E-2</v>
      </c>
      <c r="H31">
        <v>3.1034295999999999E-2</v>
      </c>
      <c r="I31">
        <v>0.17224062900000001</v>
      </c>
      <c r="J31">
        <v>-2.8531199999999998E-3</v>
      </c>
      <c r="K31">
        <v>2.6609193E-2</v>
      </c>
      <c r="L31">
        <v>-3.2328726000000002E-2</v>
      </c>
      <c r="M31">
        <v>-4.6081969999999996E-3</v>
      </c>
      <c r="N31">
        <v>-1.6201053999999999E-2</v>
      </c>
      <c r="O31">
        <v>6.6469623000000005E-2</v>
      </c>
      <c r="P31">
        <v>1.9305086999999999E-2</v>
      </c>
      <c r="Q31">
        <v>-3.0031817999999998E-2</v>
      </c>
      <c r="R31">
        <v>-1.396801E-3</v>
      </c>
      <c r="S31">
        <v>1.7597622E-2</v>
      </c>
      <c r="T31">
        <v>-5.2978398000000003E-2</v>
      </c>
      <c r="U31">
        <v>-0.116230997</v>
      </c>
      <c r="V31">
        <v>-0.117743501</v>
      </c>
      <c r="W31">
        <v>-0.113383548</v>
      </c>
      <c r="X31">
        <v>-2.3062650000000001E-2</v>
      </c>
      <c r="Y31">
        <v>5.3647832999999999E-2</v>
      </c>
      <c r="Z31">
        <v>-3.0550101999999999E-2</v>
      </c>
      <c r="AA31">
        <v>8.4034449999999997E-2</v>
      </c>
      <c r="AB31">
        <v>2.2869714999999999E-2</v>
      </c>
      <c r="AC31">
        <v>7.6167433000000007E-2</v>
      </c>
      <c r="AD31">
        <v>-8.0977600000000007E-3</v>
      </c>
      <c r="AE31">
        <v>-2.5557366000000001E-2</v>
      </c>
      <c r="AF31">
        <v>7.9100000000000003E-7</v>
      </c>
      <c r="AG31">
        <v>-9.4716973999999995E-2</v>
      </c>
      <c r="AH31">
        <v>-5.4328857000000001E-2</v>
      </c>
      <c r="AI31">
        <v>6.8072360000000004E-3</v>
      </c>
      <c r="AJ31">
        <v>3.6771730000000002E-2</v>
      </c>
      <c r="AK31">
        <v>0.17896287999999999</v>
      </c>
      <c r="AL31">
        <v>6.8465174000000004E-2</v>
      </c>
      <c r="AM31">
        <v>1.1974927E-2</v>
      </c>
      <c r="AN31">
        <v>-8.8582326000000003E-2</v>
      </c>
      <c r="AO31">
        <v>7.7196599999999997E-3</v>
      </c>
      <c r="AP31">
        <v>-5.9890346999999997E-2</v>
      </c>
      <c r="AQ31">
        <v>-5.5556016E-2</v>
      </c>
      <c r="AR31">
        <v>-4.3138326999999997E-2</v>
      </c>
      <c r="AS31">
        <v>7.9917429999999998E-2</v>
      </c>
      <c r="AT31">
        <v>-7.1346733999999995E-2</v>
      </c>
      <c r="AU31">
        <v>3.1874029999999998E-2</v>
      </c>
      <c r="AV31">
        <v>0.17069098099999999</v>
      </c>
      <c r="AW31">
        <v>4.2283833999999999E-2</v>
      </c>
      <c r="AX31">
        <v>6.2968010000000005E-2</v>
      </c>
      <c r="AY31">
        <v>5.0992836999999999E-2</v>
      </c>
      <c r="AZ31">
        <v>8.7120899999999996E-4</v>
      </c>
      <c r="BA31">
        <v>7.4020355999999995E-2</v>
      </c>
      <c r="BB31">
        <v>-9.9727305000000002E-2</v>
      </c>
      <c r="BC31">
        <v>0.107774489</v>
      </c>
      <c r="BD31">
        <v>3.7128094E-2</v>
      </c>
      <c r="BE31">
        <v>6.3233493000000002E-2</v>
      </c>
      <c r="BF31">
        <v>8.1345992000000006E-2</v>
      </c>
      <c r="BG31">
        <v>1.0908543E-2</v>
      </c>
      <c r="BH31">
        <v>-2.0457652999999999E-2</v>
      </c>
      <c r="BI31">
        <v>-5.2101567000000001E-2</v>
      </c>
      <c r="BJ31">
        <v>2.1792507999999999E-2</v>
      </c>
      <c r="BK31">
        <v>0.13744229199999999</v>
      </c>
      <c r="BL31">
        <v>2.0832620999999999E-2</v>
      </c>
      <c r="BM31">
        <v>-1.4291740000000001E-3</v>
      </c>
      <c r="BN31">
        <v>-2.6578069999999999E-3</v>
      </c>
      <c r="BO31">
        <v>-1.1680823E-2</v>
      </c>
      <c r="BP31">
        <v>-0.105328534</v>
      </c>
      <c r="BQ31">
        <v>-3.7311641999999999E-2</v>
      </c>
      <c r="BR31">
        <v>2.3351077000000001E-2</v>
      </c>
      <c r="BS31">
        <v>-2.3431299999999999E-4</v>
      </c>
      <c r="BT31">
        <v>0.285881687</v>
      </c>
      <c r="BU31">
        <v>0.14546873199999999</v>
      </c>
      <c r="BV31">
        <v>4.2491181000000003E-2</v>
      </c>
      <c r="BW31">
        <v>0.104504077</v>
      </c>
      <c r="BX31">
        <v>-0.10349570199999999</v>
      </c>
      <c r="BY31">
        <v>1.1604938E-2</v>
      </c>
      <c r="BZ31">
        <v>-5.6143205000000002E-2</v>
      </c>
      <c r="CA31">
        <v>0.194977077</v>
      </c>
      <c r="CB31">
        <v>-7.1343493999999993E-2</v>
      </c>
      <c r="CC31">
        <v>3.1399383000000003E-2</v>
      </c>
      <c r="CD31">
        <v>2.5346853999999999E-2</v>
      </c>
      <c r="CE31">
        <v>-1.9469783000000001E-2</v>
      </c>
      <c r="CF31">
        <v>5.6339531999999998E-2</v>
      </c>
      <c r="CG31">
        <v>0.110668197</v>
      </c>
      <c r="CH31">
        <v>7.9832264E-2</v>
      </c>
      <c r="CI31">
        <v>-2.1311933000000002E-2</v>
      </c>
      <c r="CJ31">
        <v>-5.4983483999999999E-2</v>
      </c>
      <c r="CK31">
        <v>0.11392424800000001</v>
      </c>
      <c r="CL31">
        <v>8.9651196000000002E-2</v>
      </c>
      <c r="CM31">
        <v>-2.7088932999999999E-2</v>
      </c>
      <c r="CN31">
        <v>-9.8539420000000003E-2</v>
      </c>
      <c r="CO31">
        <v>2.5267620000000001E-3</v>
      </c>
      <c r="CP31">
        <v>1.0310709999999999E-3</v>
      </c>
      <c r="CQ31">
        <v>7.7052691000000006E-2</v>
      </c>
      <c r="CR31">
        <v>1.181985938</v>
      </c>
    </row>
    <row r="32" spans="2:96" x14ac:dyDescent="0.25">
      <c r="B32" t="s">
        <v>10</v>
      </c>
      <c r="C32">
        <v>1.398973E-3</v>
      </c>
      <c r="D32">
        <v>8.2492880000000005E-2</v>
      </c>
      <c r="E32">
        <v>3.1662920999999997E-2</v>
      </c>
      <c r="F32">
        <v>7.6737890000000003E-3</v>
      </c>
      <c r="G32">
        <v>-5.6696710999999997E-2</v>
      </c>
      <c r="H32">
        <v>-8.2628449999999996E-3</v>
      </c>
      <c r="I32">
        <v>6.2499969000000002E-2</v>
      </c>
      <c r="J32">
        <v>6.6727469999999997E-2</v>
      </c>
      <c r="K32">
        <v>1.3767049E-2</v>
      </c>
      <c r="L32">
        <v>8.6436020000000002E-3</v>
      </c>
      <c r="M32">
        <v>-3.1498099000000002E-2</v>
      </c>
      <c r="N32">
        <v>3.0968506E-2</v>
      </c>
      <c r="O32">
        <v>-4.6309839999999998E-2</v>
      </c>
      <c r="P32">
        <v>-1.5692892999999999E-2</v>
      </c>
      <c r="Q32">
        <v>2.0408496000000002E-2</v>
      </c>
      <c r="R32">
        <v>4.4001554999999998E-2</v>
      </c>
      <c r="S32">
        <v>1.4588774000000001E-2</v>
      </c>
      <c r="T32">
        <v>8.9959240000000006E-3</v>
      </c>
      <c r="U32">
        <v>3.0572490000000001E-2</v>
      </c>
      <c r="V32">
        <v>2.5955973E-2</v>
      </c>
      <c r="W32">
        <v>-3.6145057000000001E-2</v>
      </c>
      <c r="X32">
        <v>6.2475619999999999E-3</v>
      </c>
      <c r="Y32">
        <v>-3.1187649999999999E-3</v>
      </c>
      <c r="Z32">
        <v>1.2584681E-2</v>
      </c>
      <c r="AA32">
        <v>3.1081876000000001E-2</v>
      </c>
      <c r="AB32">
        <v>2.8832941000000001E-2</v>
      </c>
      <c r="AC32">
        <v>1.6561274000000001E-2</v>
      </c>
      <c r="AD32">
        <v>3.3836090999999999E-2</v>
      </c>
      <c r="AE32">
        <v>3.245207E-2</v>
      </c>
      <c r="AF32">
        <v>4.5120695000000002E-2</v>
      </c>
      <c r="AG32">
        <v>7.3512771000000005E-2</v>
      </c>
      <c r="AH32">
        <v>4.3479471999999998E-2</v>
      </c>
      <c r="AI32">
        <v>-2.6042872000000002E-2</v>
      </c>
      <c r="AJ32">
        <v>-3.743051E-2</v>
      </c>
      <c r="AK32">
        <v>9.9869946000000001E-2</v>
      </c>
      <c r="AL32">
        <v>-1.6735947000000001E-2</v>
      </c>
      <c r="AM32">
        <v>2.0212646000000001E-2</v>
      </c>
      <c r="AN32">
        <v>2.5027065000000001E-2</v>
      </c>
      <c r="AO32">
        <v>7.1217420000000003E-3</v>
      </c>
      <c r="AP32">
        <v>9.0908329999999996E-2</v>
      </c>
      <c r="AQ32">
        <v>-6.1714506000000002E-2</v>
      </c>
      <c r="AR32">
        <v>6.6057268000000002E-2</v>
      </c>
      <c r="AS32">
        <v>-6.3871054999999996E-2</v>
      </c>
      <c r="AT32">
        <v>-6.7210811999999995E-2</v>
      </c>
      <c r="AU32">
        <v>6.4410894999999996E-2</v>
      </c>
      <c r="AV32">
        <v>5.6408321999999997E-2</v>
      </c>
      <c r="AW32">
        <v>-2.9159958E-2</v>
      </c>
      <c r="AX32">
        <v>9.3257029999999994E-3</v>
      </c>
      <c r="AY32">
        <v>-9.1376122000000004E-2</v>
      </c>
      <c r="AZ32">
        <v>6.6667328999999997E-2</v>
      </c>
      <c r="BA32">
        <v>1.1652427E-2</v>
      </c>
      <c r="BB32">
        <v>4.0835990000000003E-2</v>
      </c>
      <c r="BC32">
        <v>-2.8837527000000002E-2</v>
      </c>
      <c r="BD32">
        <v>3.1179267E-2</v>
      </c>
      <c r="BE32">
        <v>3.1293060000000001E-3</v>
      </c>
      <c r="BF32">
        <v>-6.2377930000000002E-3</v>
      </c>
      <c r="BG32">
        <v>1.6734328999999999E-2</v>
      </c>
      <c r="BH32">
        <v>2.7778105000000001E-2</v>
      </c>
      <c r="BI32">
        <v>4.9685610999999998E-2</v>
      </c>
      <c r="BJ32">
        <v>5.9404108999999997E-2</v>
      </c>
      <c r="BK32">
        <v>6.5420751999999999E-2</v>
      </c>
      <c r="BL32">
        <v>3.8595096000000002E-2</v>
      </c>
      <c r="BM32">
        <v>4.7297683E-2</v>
      </c>
      <c r="BN32">
        <v>-2.7418735999999999E-2</v>
      </c>
      <c r="BO32">
        <v>-8.1023696000000006E-2</v>
      </c>
      <c r="BP32">
        <v>-4.5793582999999999E-2</v>
      </c>
      <c r="BQ32">
        <v>0.126347766</v>
      </c>
      <c r="BR32">
        <v>-1.7402209999999999E-3</v>
      </c>
      <c r="BS32">
        <v>1.9165139000000001E-2</v>
      </c>
      <c r="BT32">
        <v>-1.1965643E-2</v>
      </c>
      <c r="BU32">
        <v>-5.2497391999999997E-2</v>
      </c>
      <c r="BV32">
        <v>-8.0566743999999996E-2</v>
      </c>
      <c r="BW32">
        <v>-2.0619823999999998E-2</v>
      </c>
      <c r="BX32">
        <v>8.3157650999999999E-2</v>
      </c>
      <c r="BY32">
        <v>0.16423483799999999</v>
      </c>
      <c r="BZ32">
        <v>2.5875157999999999E-2</v>
      </c>
      <c r="CA32">
        <v>-7.4976704000000005E-2</v>
      </c>
      <c r="CB32">
        <v>3.3788947999999999E-2</v>
      </c>
      <c r="CC32">
        <v>5.9185137999999998E-2</v>
      </c>
      <c r="CD32">
        <v>-8.0900157E-2</v>
      </c>
      <c r="CE32">
        <v>3.7204484000000003E-2</v>
      </c>
      <c r="CF32">
        <v>1.3122933999999999E-2</v>
      </c>
      <c r="CG32">
        <v>-6.7850324000000004E-2</v>
      </c>
      <c r="CH32">
        <v>8.1160285999999998E-2</v>
      </c>
      <c r="CI32">
        <v>-4.4689660000000004E-3</v>
      </c>
      <c r="CJ32">
        <v>-2.4237280999999999E-2</v>
      </c>
      <c r="CK32">
        <v>1.2880258E-2</v>
      </c>
      <c r="CL32">
        <v>-9.0799000000000001E-4</v>
      </c>
      <c r="CM32">
        <v>-1.67143E-4</v>
      </c>
      <c r="CN32">
        <v>-2.845134E-3</v>
      </c>
      <c r="CO32">
        <v>2.3766109000000001E-2</v>
      </c>
      <c r="CP32">
        <v>-1.0214223E-2</v>
      </c>
      <c r="CQ32">
        <v>4.7899363E-2</v>
      </c>
      <c r="CR32">
        <v>1.13714336</v>
      </c>
    </row>
    <row r="33" spans="2:96" x14ac:dyDescent="0.25">
      <c r="B33" t="s">
        <v>32</v>
      </c>
      <c r="C33">
        <v>2.9412578000000002E-2</v>
      </c>
      <c r="D33">
        <v>-5.9042399999999998E-3</v>
      </c>
      <c r="E33">
        <v>0.13910805500000001</v>
      </c>
      <c r="F33">
        <v>-9.4191640000000007E-3</v>
      </c>
      <c r="G33">
        <v>-9.6621128000000001E-2</v>
      </c>
      <c r="H33">
        <v>-2.4624288000000001E-2</v>
      </c>
      <c r="I33">
        <v>0.11373177800000001</v>
      </c>
      <c r="J33">
        <v>-5.8709693E-2</v>
      </c>
      <c r="K33">
        <v>5.6956325000000002E-2</v>
      </c>
      <c r="L33">
        <v>-1.5019354E-2</v>
      </c>
      <c r="M33">
        <v>-1.3990582E-2</v>
      </c>
      <c r="N33">
        <v>1.4528078E-2</v>
      </c>
      <c r="O33">
        <v>-1.1660467000000001E-2</v>
      </c>
      <c r="P33">
        <v>-7.3743120000000001E-3</v>
      </c>
      <c r="Q33">
        <v>-2.5998661999999999E-2</v>
      </c>
      <c r="R33">
        <v>1.4681856E-2</v>
      </c>
      <c r="S33">
        <v>7.1026799000000002E-2</v>
      </c>
      <c r="T33">
        <v>-3.6840889000000002E-2</v>
      </c>
      <c r="U33">
        <v>-2.0431620000000001E-2</v>
      </c>
      <c r="V33">
        <v>-6.5694677000000007E-2</v>
      </c>
      <c r="W33">
        <v>-0.11590714100000001</v>
      </c>
      <c r="X33">
        <v>0.107034902</v>
      </c>
      <c r="Y33">
        <v>-3.7681335000000003E-2</v>
      </c>
      <c r="Z33">
        <v>-6.4538082999999996E-2</v>
      </c>
      <c r="AA33">
        <v>9.2831961000000005E-2</v>
      </c>
      <c r="AB33">
        <v>5.1612732000000001E-2</v>
      </c>
      <c r="AC33">
        <v>-4.0492078000000001E-2</v>
      </c>
      <c r="AD33">
        <v>-5.0296439999999998E-2</v>
      </c>
      <c r="AE33">
        <v>-1.9748159000000001E-2</v>
      </c>
      <c r="AF33">
        <v>9.4321532999999999E-2</v>
      </c>
      <c r="AG33">
        <v>4.8054727999999998E-2</v>
      </c>
      <c r="AH33">
        <v>4.0898818000000003E-2</v>
      </c>
      <c r="AI33">
        <v>7.4662950000000004E-3</v>
      </c>
      <c r="AJ33">
        <v>-7.4120929999999998E-3</v>
      </c>
      <c r="AK33">
        <v>6.6995256000000003E-2</v>
      </c>
      <c r="AL33">
        <v>9.5967927999999994E-2</v>
      </c>
      <c r="AM33">
        <v>0.119684887</v>
      </c>
      <c r="AN33">
        <v>-2.9072429999999999E-3</v>
      </c>
      <c r="AO33">
        <v>-1.1977934000000001E-2</v>
      </c>
      <c r="AP33">
        <v>-1.4768579E-2</v>
      </c>
      <c r="AQ33">
        <v>0.121333356</v>
      </c>
      <c r="AR33">
        <v>-0.113129853</v>
      </c>
      <c r="AS33">
        <v>6.6492245000000005E-2</v>
      </c>
      <c r="AT33">
        <v>-3.50001E-3</v>
      </c>
      <c r="AU33">
        <v>-5.9520620000000002E-3</v>
      </c>
      <c r="AV33">
        <v>7.1727875999999996E-2</v>
      </c>
      <c r="AW33">
        <v>2.9808251000000001E-2</v>
      </c>
      <c r="AX33">
        <v>7.2081358999999998E-2</v>
      </c>
      <c r="AY33">
        <v>-5.2136347999999999E-2</v>
      </c>
      <c r="AZ33">
        <v>0.10582303999999999</v>
      </c>
      <c r="BA33">
        <v>7.0570599999999997E-2</v>
      </c>
      <c r="BB33">
        <v>8.7972308999999999E-2</v>
      </c>
      <c r="BC33">
        <v>-1.2466964000000001E-2</v>
      </c>
      <c r="BD33">
        <v>7.3318835999999998E-2</v>
      </c>
      <c r="BE33">
        <v>-3.2172033000000003E-2</v>
      </c>
      <c r="BF33">
        <v>3.7432880000000002E-2</v>
      </c>
      <c r="BG33">
        <v>-1.1440278E-2</v>
      </c>
      <c r="BH33">
        <v>5.1757030000000002E-2</v>
      </c>
      <c r="BI33">
        <v>2.3304103999999999E-2</v>
      </c>
      <c r="BJ33">
        <v>-3.5649886999999998E-2</v>
      </c>
      <c r="BK33">
        <v>1.5128076000000001E-2</v>
      </c>
      <c r="BL33">
        <v>5.140053E-2</v>
      </c>
      <c r="BM33">
        <v>-2.0730116E-2</v>
      </c>
      <c r="BN33">
        <v>0.122488747</v>
      </c>
      <c r="BO33">
        <v>-2.3683870999999999E-2</v>
      </c>
      <c r="BP33">
        <v>-1.0240256E-2</v>
      </c>
      <c r="BQ33">
        <v>7.0671498999999999E-2</v>
      </c>
      <c r="BR33">
        <v>-5.5405147000000002E-2</v>
      </c>
      <c r="BS33">
        <v>-2.6352014999999999E-2</v>
      </c>
      <c r="BT33">
        <v>8.2894608999999994E-2</v>
      </c>
      <c r="BU33">
        <v>5.8757979000000002E-2</v>
      </c>
      <c r="BV33">
        <v>-8.1122477999999998E-2</v>
      </c>
      <c r="BW33">
        <v>-7.3485334999999999E-2</v>
      </c>
      <c r="BX33">
        <v>1.0980464000000001E-2</v>
      </c>
      <c r="BY33">
        <v>5.5083315000000001E-2</v>
      </c>
      <c r="BZ33">
        <v>3.1253129999999998E-3</v>
      </c>
      <c r="CA33">
        <v>-1.1820157E-2</v>
      </c>
      <c r="CB33">
        <v>-0.16559912600000001</v>
      </c>
      <c r="CC33">
        <v>-5.7801318999999997E-2</v>
      </c>
      <c r="CD33">
        <v>4.6200047000000001E-2</v>
      </c>
      <c r="CE33">
        <v>-3.1214499999999999E-2</v>
      </c>
      <c r="CF33">
        <v>3.581182E-3</v>
      </c>
      <c r="CG33">
        <v>8.3233513999999995E-2</v>
      </c>
      <c r="CH33">
        <v>1.5137285E-2</v>
      </c>
      <c r="CI33">
        <v>5.0686862999999999E-2</v>
      </c>
      <c r="CJ33">
        <v>-2.9680415000000002E-2</v>
      </c>
      <c r="CK33">
        <v>-9.9407760000000001E-3</v>
      </c>
      <c r="CL33">
        <v>8.2642202999999997E-2</v>
      </c>
      <c r="CM33">
        <v>3.7509204999999997E-2</v>
      </c>
      <c r="CN33">
        <v>-5.4328688E-2</v>
      </c>
      <c r="CO33">
        <v>4.6378462000000002E-2</v>
      </c>
      <c r="CP33">
        <v>-8.3355689999999993E-3</v>
      </c>
      <c r="CQ33">
        <v>6.0257497E-2</v>
      </c>
      <c r="CR33">
        <v>1.127630323</v>
      </c>
    </row>
    <row r="34" spans="2:96" x14ac:dyDescent="0.25">
      <c r="B34" t="s">
        <v>6</v>
      </c>
      <c r="C34">
        <v>-0.11375184000000001</v>
      </c>
      <c r="D34">
        <v>1.0849302E-2</v>
      </c>
      <c r="E34">
        <v>1.7883304999999999E-2</v>
      </c>
      <c r="F34">
        <v>8.5503567000000003E-2</v>
      </c>
      <c r="G34">
        <v>-1.8867129999999999E-3</v>
      </c>
      <c r="H34">
        <v>2.0270336E-2</v>
      </c>
      <c r="I34">
        <v>-1.9258651000000002E-2</v>
      </c>
      <c r="J34">
        <v>-1.4084299999999999E-2</v>
      </c>
      <c r="K34">
        <v>0.145834192</v>
      </c>
      <c r="L34">
        <v>-5.9480296000000002E-2</v>
      </c>
      <c r="M34">
        <v>-3.037904E-2</v>
      </c>
      <c r="N34">
        <v>8.2309370000000007E-2</v>
      </c>
      <c r="O34">
        <v>-7.4209946999999998E-2</v>
      </c>
      <c r="P34">
        <v>7.6742829999999996E-3</v>
      </c>
      <c r="Q34">
        <v>4.3724074000000002E-2</v>
      </c>
      <c r="R34">
        <v>3.3785741000000001E-2</v>
      </c>
      <c r="S34">
        <v>-4.8366233000000002E-2</v>
      </c>
      <c r="T34">
        <v>1.0987086E-2</v>
      </c>
      <c r="U34">
        <v>9.7550989999999997E-3</v>
      </c>
      <c r="V34">
        <v>1.6792510000000001E-3</v>
      </c>
      <c r="W34">
        <v>-0.105308217</v>
      </c>
      <c r="X34">
        <v>-4.3396864E-2</v>
      </c>
      <c r="Y34">
        <v>-5.3525085E-2</v>
      </c>
      <c r="Z34">
        <v>1.7228720000000001E-3</v>
      </c>
      <c r="AA34">
        <v>1.5490034E-2</v>
      </c>
      <c r="AB34">
        <v>-0.124068382</v>
      </c>
      <c r="AC34">
        <v>-7.1208890999999996E-2</v>
      </c>
      <c r="AD34">
        <v>-9.1682440000000007E-3</v>
      </c>
      <c r="AE34">
        <v>-3.6584355999999998E-2</v>
      </c>
      <c r="AF34">
        <v>-0.171105175</v>
      </c>
      <c r="AG34">
        <v>-5.4241098000000001E-2</v>
      </c>
      <c r="AH34">
        <v>6.9599101999999996E-2</v>
      </c>
      <c r="AI34">
        <v>-8.3810549999999998E-2</v>
      </c>
      <c r="AJ34">
        <v>3.6935580000000003E-2</v>
      </c>
      <c r="AK34">
        <v>-0.15342353</v>
      </c>
      <c r="AL34">
        <v>8.7379175000000003E-2</v>
      </c>
      <c r="AM34">
        <v>-9.5241159999999991E-3</v>
      </c>
      <c r="AN34">
        <v>-8.6539516999999996E-2</v>
      </c>
      <c r="AO34">
        <v>-1.3156749000000001E-2</v>
      </c>
      <c r="AP34">
        <v>-0.14666665700000001</v>
      </c>
      <c r="AQ34">
        <v>0.16406276</v>
      </c>
      <c r="AR34">
        <v>0.11409713</v>
      </c>
      <c r="AS34">
        <v>0.16747046600000001</v>
      </c>
      <c r="AT34">
        <v>0.18163331299999999</v>
      </c>
      <c r="AU34">
        <v>6.6810998999999996E-2</v>
      </c>
      <c r="AV34">
        <v>7.4497552999999994E-2</v>
      </c>
      <c r="AW34">
        <v>2.0954027E-2</v>
      </c>
      <c r="AX34">
        <v>4.4775371000000001E-2</v>
      </c>
      <c r="AY34">
        <v>8.0356328000000005E-2</v>
      </c>
      <c r="AZ34">
        <v>3.0413472E-2</v>
      </c>
      <c r="BA34">
        <v>7.9563803000000002E-2</v>
      </c>
      <c r="BB34">
        <v>0.11738359900000001</v>
      </c>
      <c r="BC34">
        <v>2.9256041999999999E-2</v>
      </c>
      <c r="BD34">
        <v>0.180878066</v>
      </c>
      <c r="BE34">
        <v>8.6871823000000001E-2</v>
      </c>
      <c r="BF34">
        <v>0.15059292399999999</v>
      </c>
      <c r="BG34">
        <v>-4.4092728999999997E-2</v>
      </c>
      <c r="BH34">
        <v>7.1938342000000002E-2</v>
      </c>
      <c r="BI34">
        <v>0.17332494700000001</v>
      </c>
      <c r="BJ34">
        <v>1.8773595000000001E-2</v>
      </c>
      <c r="BK34">
        <v>-4.2844579999999997E-3</v>
      </c>
      <c r="BL34">
        <v>0.17646925299999999</v>
      </c>
      <c r="BM34">
        <v>-3.4146434000000003E-2</v>
      </c>
      <c r="BN34">
        <v>3.5353811999999998E-2</v>
      </c>
      <c r="BO34">
        <v>-0.15219385699999999</v>
      </c>
      <c r="BP34">
        <v>-7.7532242000000001E-2</v>
      </c>
      <c r="BQ34">
        <v>-8.7499999999999999E-5</v>
      </c>
      <c r="BR34">
        <v>3.2853924E-2</v>
      </c>
      <c r="BS34">
        <v>4.7874646E-2</v>
      </c>
      <c r="BT34">
        <v>9.2577893999999994E-2</v>
      </c>
      <c r="BU34">
        <v>-0.14979522100000001</v>
      </c>
      <c r="BV34">
        <v>4.0769992999999997E-2</v>
      </c>
      <c r="BW34">
        <v>-5.128245E-3</v>
      </c>
      <c r="BX34">
        <v>-0.15656089200000001</v>
      </c>
      <c r="BY34">
        <v>6.6503755999999997E-2</v>
      </c>
      <c r="BZ34">
        <v>-1.5456968E-2</v>
      </c>
      <c r="CA34">
        <v>2.2758778E-2</v>
      </c>
      <c r="CB34">
        <v>0.19298151299999999</v>
      </c>
      <c r="CC34">
        <v>-2.8063279E-2</v>
      </c>
      <c r="CD34">
        <v>-5.6195505999999999E-2</v>
      </c>
      <c r="CE34">
        <v>-5.0988420000000001E-3</v>
      </c>
      <c r="CF34">
        <v>2.8433608999999999E-2</v>
      </c>
      <c r="CG34">
        <v>0.14004908699999999</v>
      </c>
      <c r="CH34">
        <v>6.2922015999999997E-2</v>
      </c>
      <c r="CI34">
        <v>-4.8675239999999998E-3</v>
      </c>
      <c r="CJ34">
        <v>-7.4155440000000003E-2</v>
      </c>
      <c r="CK34">
        <v>0.100629121</v>
      </c>
      <c r="CL34">
        <v>-3.3309149999999998E-3</v>
      </c>
      <c r="CM34">
        <v>-1.3774038000000001E-2</v>
      </c>
      <c r="CN34">
        <v>-0.125432659</v>
      </c>
      <c r="CO34">
        <v>5.6863652000000001E-2</v>
      </c>
      <c r="CP34">
        <v>-3.5204019000000003E-2</v>
      </c>
      <c r="CQ34">
        <v>8.5669949999999995E-2</v>
      </c>
      <c r="CR34">
        <v>1.1235327420000001</v>
      </c>
    </row>
    <row r="35" spans="2:96" x14ac:dyDescent="0.25">
      <c r="B35" t="s">
        <v>33</v>
      </c>
      <c r="C35">
        <v>-6.7058129999999997E-3</v>
      </c>
      <c r="D35">
        <v>4.9513281999999999E-2</v>
      </c>
      <c r="E35">
        <v>0.20657747600000001</v>
      </c>
      <c r="F35">
        <v>4.3110486000000003E-2</v>
      </c>
      <c r="G35">
        <v>-6.5448071999999996E-2</v>
      </c>
      <c r="H35">
        <v>1.3249115000000001E-2</v>
      </c>
      <c r="I35">
        <v>7.6588333999999994E-2</v>
      </c>
      <c r="J35">
        <v>-7.8078031000000006E-2</v>
      </c>
      <c r="K35">
        <v>5.5798618000000001E-2</v>
      </c>
      <c r="L35">
        <v>3.0487424999999999E-2</v>
      </c>
      <c r="M35">
        <v>-3.6687086000000001E-2</v>
      </c>
      <c r="N35">
        <v>2.0883187000000001E-2</v>
      </c>
      <c r="O35">
        <v>-1.323684E-2</v>
      </c>
      <c r="P35">
        <v>-9.1474469999999995E-3</v>
      </c>
      <c r="Q35">
        <v>6.4484867000000001E-2</v>
      </c>
      <c r="R35">
        <v>2.1021394999999998E-2</v>
      </c>
      <c r="S35">
        <v>3.6470026000000003E-2</v>
      </c>
      <c r="T35">
        <v>-3.5755609000000001E-2</v>
      </c>
      <c r="U35">
        <v>5.8887900000000005E-4</v>
      </c>
      <c r="V35">
        <v>-1.5294726E-2</v>
      </c>
      <c r="W35">
        <v>1.4337836E-2</v>
      </c>
      <c r="X35">
        <v>4.2931680999999999E-2</v>
      </c>
      <c r="Y35">
        <v>-1.8179378999999999E-2</v>
      </c>
      <c r="Z35">
        <v>2.1503365E-2</v>
      </c>
      <c r="AA35">
        <v>6.1403541999999998E-2</v>
      </c>
      <c r="AB35">
        <v>5.1239352000000002E-2</v>
      </c>
      <c r="AC35">
        <v>-4.8464991999999998E-2</v>
      </c>
      <c r="AD35">
        <v>-1.1293287000000001E-2</v>
      </c>
      <c r="AE35">
        <v>-4.6831867999999999E-2</v>
      </c>
      <c r="AF35">
        <v>7.8490977000000003E-2</v>
      </c>
      <c r="AG35">
        <v>3.3333303000000002E-2</v>
      </c>
      <c r="AH35">
        <v>4.6237008000000003E-2</v>
      </c>
      <c r="AI35">
        <v>8.8900286999999995E-2</v>
      </c>
      <c r="AJ35">
        <v>5.6155129999999998E-2</v>
      </c>
      <c r="AK35">
        <v>-4.7695259999999996E-3</v>
      </c>
      <c r="AL35">
        <v>6.2291529999999998E-2</v>
      </c>
      <c r="AM35">
        <v>4.8714357999999999E-2</v>
      </c>
      <c r="AN35">
        <v>-3.8708575000000002E-2</v>
      </c>
      <c r="AO35">
        <v>6.2075390000000001E-2</v>
      </c>
      <c r="AP35">
        <v>-1.4206107000000001E-2</v>
      </c>
      <c r="AQ35">
        <v>4.1048235000000002E-2</v>
      </c>
      <c r="AR35">
        <v>-7.0051091999999995E-2</v>
      </c>
      <c r="AS35">
        <v>-3.0219960000000001E-2</v>
      </c>
      <c r="AT35">
        <v>-4.3254897E-2</v>
      </c>
      <c r="AU35">
        <v>0.22314450799999999</v>
      </c>
      <c r="AV35">
        <v>1.0246289E-2</v>
      </c>
      <c r="AW35">
        <v>5.3550570999999998E-2</v>
      </c>
      <c r="AX35">
        <v>-2.5798017999999999E-2</v>
      </c>
      <c r="AY35">
        <v>-6.8774662E-2</v>
      </c>
      <c r="AZ35">
        <v>-2.8436577000000001E-2</v>
      </c>
      <c r="BA35">
        <v>9.9829809000000005E-2</v>
      </c>
      <c r="BB35">
        <v>7.3173015999999994E-2</v>
      </c>
      <c r="BC35">
        <v>-3.1438765E-2</v>
      </c>
      <c r="BD35">
        <v>2.6593688000000001E-2</v>
      </c>
      <c r="BE35">
        <v>-9.9059379999999995E-3</v>
      </c>
      <c r="BF35">
        <v>5.7713542E-2</v>
      </c>
      <c r="BG35">
        <v>2.5637870000000001E-3</v>
      </c>
      <c r="BH35">
        <v>7.5545946000000003E-2</v>
      </c>
      <c r="BI35">
        <v>0.119190383</v>
      </c>
      <c r="BJ35">
        <v>-4.9127222999999998E-2</v>
      </c>
      <c r="BK35">
        <v>4.4332248999999997E-2</v>
      </c>
      <c r="BL35">
        <v>3.893862E-2</v>
      </c>
      <c r="BM35">
        <v>2.8320326E-2</v>
      </c>
      <c r="BN35">
        <v>3.1385044000000001E-2</v>
      </c>
      <c r="BO35">
        <v>-9.5421607000000006E-2</v>
      </c>
      <c r="BP35">
        <v>-1.5349089E-2</v>
      </c>
      <c r="BQ35">
        <v>-2.3216408000000001E-2</v>
      </c>
      <c r="BR35">
        <v>-4.5500319999999997E-2</v>
      </c>
      <c r="BS35">
        <v>-0.12102317999999999</v>
      </c>
      <c r="BT35">
        <v>5.5065955E-2</v>
      </c>
      <c r="BU35">
        <v>-5.7367741E-2</v>
      </c>
      <c r="BV35">
        <v>-7.0161443000000004E-2</v>
      </c>
      <c r="BW35">
        <v>2.9091384000000001E-2</v>
      </c>
      <c r="BX35">
        <v>3.1360459E-2</v>
      </c>
      <c r="BY35">
        <v>9.5380498999999994E-2</v>
      </c>
      <c r="BZ35">
        <v>-4.9396499000000003E-2</v>
      </c>
      <c r="CA35">
        <v>-4.9431297999999999E-2</v>
      </c>
      <c r="CB35">
        <v>6.2209630000000004E-3</v>
      </c>
      <c r="CC35">
        <v>2.2967161999999999E-2</v>
      </c>
      <c r="CD35">
        <v>-2.5905879E-2</v>
      </c>
      <c r="CE35">
        <v>3.3241146999999999E-2</v>
      </c>
      <c r="CF35">
        <v>9.3761169999999998E-3</v>
      </c>
      <c r="CG35">
        <v>-2.786655E-2</v>
      </c>
      <c r="CH35">
        <v>7.3246772000000002E-2</v>
      </c>
      <c r="CI35">
        <v>4.7055270000000003E-2</v>
      </c>
      <c r="CJ35">
        <v>-4.047831E-3</v>
      </c>
      <c r="CK35">
        <v>-4.4467154000000002E-2</v>
      </c>
      <c r="CL35">
        <v>1.8348580999999999E-2</v>
      </c>
      <c r="CM35">
        <v>-5.9628796999999997E-2</v>
      </c>
      <c r="CN35">
        <v>-7.6642034999999997E-2</v>
      </c>
      <c r="CO35">
        <v>2.0253437999999999E-2</v>
      </c>
      <c r="CP35">
        <v>7.7470730000000002E-3</v>
      </c>
      <c r="CQ35">
        <v>5.7720914999999998E-2</v>
      </c>
      <c r="CR35">
        <v>1.09607736</v>
      </c>
    </row>
    <row r="36" spans="2:96" x14ac:dyDescent="0.25">
      <c r="B36" t="s">
        <v>19</v>
      </c>
      <c r="C36">
        <v>2.2158897E-2</v>
      </c>
      <c r="D36">
        <v>3.6880600000000001E-4</v>
      </c>
      <c r="E36">
        <v>0.147656387</v>
      </c>
      <c r="F36">
        <v>-1.4420559999999999E-3</v>
      </c>
      <c r="G36">
        <v>-0.101921686</v>
      </c>
      <c r="H36">
        <v>-3.9080100999999999E-2</v>
      </c>
      <c r="I36">
        <v>0.12149135599999999</v>
      </c>
      <c r="J36">
        <v>-6.8558401000000005E-2</v>
      </c>
      <c r="K36">
        <v>7.2883477000000002E-2</v>
      </c>
      <c r="L36">
        <v>-3.060386E-2</v>
      </c>
      <c r="M36">
        <v>-2.8620106999999999E-2</v>
      </c>
      <c r="N36">
        <v>1.9193356000000002E-2</v>
      </c>
      <c r="O36">
        <v>-3.7213752000000003E-2</v>
      </c>
      <c r="P36">
        <v>4.2521989999999999E-3</v>
      </c>
      <c r="Q36">
        <v>-2.7621175000000001E-2</v>
      </c>
      <c r="R36">
        <v>5.6825879999999997E-3</v>
      </c>
      <c r="S36">
        <v>7.9473572000000006E-2</v>
      </c>
      <c r="T36">
        <v>-2.6693992999999999E-2</v>
      </c>
      <c r="U36">
        <v>-1.4766003999999999E-2</v>
      </c>
      <c r="V36">
        <v>-7.6153334000000003E-2</v>
      </c>
      <c r="W36">
        <v>-0.113519049</v>
      </c>
      <c r="X36">
        <v>0.102716688</v>
      </c>
      <c r="Y36">
        <v>-2.5850911000000001E-2</v>
      </c>
      <c r="Z36">
        <v>-5.1351020999999997E-2</v>
      </c>
      <c r="AA36">
        <v>8.6908974E-2</v>
      </c>
      <c r="AB36">
        <v>2.8390790999999999E-2</v>
      </c>
      <c r="AC36">
        <v>-4.2633261999999998E-2</v>
      </c>
      <c r="AD36">
        <v>-5.3646430000000002E-2</v>
      </c>
      <c r="AE36">
        <v>-1.4118215E-2</v>
      </c>
      <c r="AF36">
        <v>9.1134558000000004E-2</v>
      </c>
      <c r="AG36">
        <v>5.4730065000000001E-2</v>
      </c>
      <c r="AH36">
        <v>3.1375081999999999E-2</v>
      </c>
      <c r="AI36">
        <v>2.9439430000000001E-3</v>
      </c>
      <c r="AJ36">
        <v>-1.958956E-3</v>
      </c>
      <c r="AK36">
        <v>7.1568529000000006E-2</v>
      </c>
      <c r="AL36">
        <v>9.7909149000000001E-2</v>
      </c>
      <c r="AM36">
        <v>9.8471283000000007E-2</v>
      </c>
      <c r="AN36">
        <v>-8.9816080000000003E-3</v>
      </c>
      <c r="AO36">
        <v>3.9067090000000004E-3</v>
      </c>
      <c r="AP36">
        <v>1.711127E-3</v>
      </c>
      <c r="AQ36">
        <v>0.118532398</v>
      </c>
      <c r="AR36">
        <v>-0.111249819</v>
      </c>
      <c r="AS36">
        <v>6.1418708000000002E-2</v>
      </c>
      <c r="AT36">
        <v>-7.5339199999999997E-4</v>
      </c>
      <c r="AU36">
        <v>-7.0751149999999999E-3</v>
      </c>
      <c r="AV36">
        <v>7.9580487000000005E-2</v>
      </c>
      <c r="AW36">
        <v>-2.7991300000000002E-4</v>
      </c>
      <c r="AX36">
        <v>6.5928206000000003E-2</v>
      </c>
      <c r="AY36">
        <v>-4.4159773999999999E-2</v>
      </c>
      <c r="AZ36">
        <v>0.112201992</v>
      </c>
      <c r="BA36">
        <v>7.1211392999999998E-2</v>
      </c>
      <c r="BB36">
        <v>8.9226134999999998E-2</v>
      </c>
      <c r="BC36">
        <v>-1.7204642999999999E-2</v>
      </c>
      <c r="BD36">
        <v>7.3329886999999996E-2</v>
      </c>
      <c r="BE36">
        <v>-3.0598397999999999E-2</v>
      </c>
      <c r="BF36">
        <v>3.9326154000000002E-2</v>
      </c>
      <c r="BG36">
        <v>-1.3616415E-2</v>
      </c>
      <c r="BH36">
        <v>6.1228108000000003E-2</v>
      </c>
      <c r="BI36">
        <v>2.2740672E-2</v>
      </c>
      <c r="BJ36">
        <v>-3.9484158999999998E-2</v>
      </c>
      <c r="BK36">
        <v>6.667058E-3</v>
      </c>
      <c r="BL36">
        <v>4.9414672E-2</v>
      </c>
      <c r="BM36">
        <v>-2.4175845000000001E-2</v>
      </c>
      <c r="BN36">
        <v>0.12516068699999999</v>
      </c>
      <c r="BO36">
        <v>-2.7500147999999999E-2</v>
      </c>
      <c r="BP36">
        <v>-3.9098179999999998E-3</v>
      </c>
      <c r="BQ36">
        <v>6.7110570999999994E-2</v>
      </c>
      <c r="BR36">
        <v>-5.9518834E-2</v>
      </c>
      <c r="BS36">
        <v>-1.9182363000000001E-2</v>
      </c>
      <c r="BT36">
        <v>8.2950602999999998E-2</v>
      </c>
      <c r="BU36">
        <v>5.5565952000000002E-2</v>
      </c>
      <c r="BV36">
        <v>-7.8464370000000006E-2</v>
      </c>
      <c r="BW36">
        <v>-6.2922951000000005E-2</v>
      </c>
      <c r="BX36">
        <v>4.093887E-3</v>
      </c>
      <c r="BY36">
        <v>6.6773976999999998E-2</v>
      </c>
      <c r="BZ36">
        <v>-1.0925240000000001E-3</v>
      </c>
      <c r="CA36">
        <v>-3.3517397999999997E-2</v>
      </c>
      <c r="CB36">
        <v>-0.15041068899999999</v>
      </c>
      <c r="CC36">
        <v>-4.3420458000000002E-2</v>
      </c>
      <c r="CD36">
        <v>2.6180354999999999E-2</v>
      </c>
      <c r="CE36">
        <v>-1.7126563000000001E-2</v>
      </c>
      <c r="CF36">
        <v>-1.4461593E-2</v>
      </c>
      <c r="CG36">
        <v>8.2021559999999993E-2</v>
      </c>
      <c r="CH36">
        <v>2.8767781999999999E-2</v>
      </c>
      <c r="CI36">
        <v>4.4186851999999999E-2</v>
      </c>
      <c r="CJ36">
        <v>-2.7016490000000001E-2</v>
      </c>
      <c r="CK36">
        <v>-8.026254E-3</v>
      </c>
      <c r="CL36">
        <v>9.5014293999999999E-2</v>
      </c>
      <c r="CM36">
        <v>2.9955956999999998E-2</v>
      </c>
      <c r="CN36">
        <v>-6.4469096000000004E-2</v>
      </c>
      <c r="CO36">
        <v>4.4727951000000002E-2</v>
      </c>
      <c r="CP36">
        <v>5.2789179999999996E-3</v>
      </c>
      <c r="CQ36">
        <v>6.0094918999999997E-2</v>
      </c>
      <c r="CR36">
        <v>1.089151805</v>
      </c>
    </row>
    <row r="37" spans="2:96" x14ac:dyDescent="0.25">
      <c r="B37" t="s">
        <v>23</v>
      </c>
      <c r="C37">
        <v>1.4352682E-2</v>
      </c>
      <c r="D37">
        <v>8.4906731999999999E-2</v>
      </c>
      <c r="E37">
        <v>9.4783818000000006E-2</v>
      </c>
      <c r="F37">
        <v>-1.1631852999999999E-2</v>
      </c>
      <c r="G37">
        <v>-0.10040368500000001</v>
      </c>
      <c r="H37">
        <v>-6.7497879999999996E-3</v>
      </c>
      <c r="I37">
        <v>9.6511368E-2</v>
      </c>
      <c r="J37">
        <v>-5.4216533999999997E-2</v>
      </c>
      <c r="K37">
        <v>6.9513232999999994E-2</v>
      </c>
      <c r="L37">
        <v>9.6344472E-2</v>
      </c>
      <c r="M37">
        <v>-4.5453791E-2</v>
      </c>
      <c r="N37">
        <v>8.1269944999999996E-2</v>
      </c>
      <c r="O37">
        <v>5.3286595999999999E-2</v>
      </c>
      <c r="P37">
        <v>6.2368938999999998E-2</v>
      </c>
      <c r="Q37">
        <v>8.5337949999999996E-2</v>
      </c>
      <c r="R37">
        <v>9.1177572999999998E-2</v>
      </c>
      <c r="S37">
        <v>-8.9628804000000006E-2</v>
      </c>
      <c r="T37">
        <v>0.10507633</v>
      </c>
      <c r="U37">
        <v>8.5738659999999994E-3</v>
      </c>
      <c r="V37">
        <v>4.5166653000000001E-2</v>
      </c>
      <c r="W37">
        <v>-7.9102506000000003E-2</v>
      </c>
      <c r="X37">
        <v>5.2785563000000001E-2</v>
      </c>
      <c r="Y37">
        <v>1.61578E-3</v>
      </c>
      <c r="Z37">
        <v>-6.5574324000000003E-2</v>
      </c>
      <c r="AA37">
        <v>0.14874896300000001</v>
      </c>
      <c r="AB37">
        <v>9.3323001000000003E-2</v>
      </c>
      <c r="AC37">
        <v>-3.7527866999999999E-2</v>
      </c>
      <c r="AD37">
        <v>4.4767890999999997E-2</v>
      </c>
      <c r="AE37">
        <v>-8.6132946000000002E-2</v>
      </c>
      <c r="AF37">
        <v>4.7582249999999996E-3</v>
      </c>
      <c r="AG37">
        <v>-0.11280117200000001</v>
      </c>
      <c r="AH37">
        <v>-0.112670891</v>
      </c>
      <c r="AI37">
        <v>9.7560326000000003E-2</v>
      </c>
      <c r="AJ37">
        <v>7.8040806000000004E-2</v>
      </c>
      <c r="AK37">
        <v>-0.109796266</v>
      </c>
      <c r="AL37">
        <v>9.4208744999999997E-2</v>
      </c>
      <c r="AM37">
        <v>4.1540028E-2</v>
      </c>
      <c r="AN37">
        <v>-2.3692518999999999E-2</v>
      </c>
      <c r="AO37">
        <v>-4.9752439000000002E-2</v>
      </c>
      <c r="AP37">
        <v>-0.129544141</v>
      </c>
      <c r="AQ37">
        <v>0.126837955</v>
      </c>
      <c r="AR37">
        <v>-8.1977728999999999E-2</v>
      </c>
      <c r="AS37">
        <v>4.8977101000000002E-2</v>
      </c>
      <c r="AT37">
        <v>6.3387900999999996E-2</v>
      </c>
      <c r="AU37">
        <v>2.7419435999999998E-2</v>
      </c>
      <c r="AV37">
        <v>-6.3829849999999994E-2</v>
      </c>
      <c r="AW37">
        <v>-8.8897286000000006E-2</v>
      </c>
      <c r="AX37">
        <v>4.3831747999999997E-2</v>
      </c>
      <c r="AY37">
        <v>2.3213554000000001E-2</v>
      </c>
      <c r="AZ37">
        <v>-4.5642836999999999E-2</v>
      </c>
      <c r="BA37">
        <v>-2.1116071E-2</v>
      </c>
      <c r="BB37">
        <v>4.6289139E-2</v>
      </c>
      <c r="BC37">
        <v>-3.4247249E-2</v>
      </c>
      <c r="BD37">
        <v>2.1605600000000001E-4</v>
      </c>
      <c r="BE37">
        <v>5.0543195999999999E-2</v>
      </c>
      <c r="BF37">
        <v>3.6972941000000002E-2</v>
      </c>
      <c r="BG37">
        <v>-0.13427425700000001</v>
      </c>
      <c r="BH37">
        <v>-0.103801558</v>
      </c>
      <c r="BI37">
        <v>-3.1653833999999999E-2</v>
      </c>
      <c r="BJ37">
        <v>-7.0582037E-2</v>
      </c>
      <c r="BK37">
        <v>1.8343089999999999E-3</v>
      </c>
      <c r="BL37">
        <v>0.10193748</v>
      </c>
      <c r="BM37">
        <v>-0.120425747</v>
      </c>
      <c r="BN37">
        <v>-1.0084767E-2</v>
      </c>
      <c r="BO37">
        <v>-0.13615867800000001</v>
      </c>
      <c r="BP37">
        <v>3.4764639999999999E-2</v>
      </c>
      <c r="BQ37">
        <v>-0.13817289499999999</v>
      </c>
      <c r="BR37">
        <v>-9.4645287999999994E-2</v>
      </c>
      <c r="BS37">
        <v>-0.218029378</v>
      </c>
      <c r="BT37">
        <v>9.4671184000000005E-2</v>
      </c>
      <c r="BU37">
        <v>-0.216981805</v>
      </c>
      <c r="BV37">
        <v>-2.1331827000000001E-2</v>
      </c>
      <c r="BW37">
        <v>0.37829141199999999</v>
      </c>
      <c r="BX37">
        <v>0.18945780800000001</v>
      </c>
      <c r="BY37">
        <v>-2.7709420000000002E-3</v>
      </c>
      <c r="BZ37">
        <v>0.26038998000000002</v>
      </c>
      <c r="CA37">
        <v>-0.30295272200000001</v>
      </c>
      <c r="CB37">
        <v>7.8327208999999995E-2</v>
      </c>
      <c r="CC37">
        <v>0.230359921</v>
      </c>
      <c r="CD37">
        <v>-9.3614623999999994E-2</v>
      </c>
      <c r="CE37">
        <v>0.13735794100000001</v>
      </c>
      <c r="CF37">
        <v>0.17243728799999999</v>
      </c>
      <c r="CG37">
        <v>-2.6209273000000002E-2</v>
      </c>
      <c r="CH37">
        <v>-7.3496298000000002E-2</v>
      </c>
      <c r="CI37">
        <v>0.187929551</v>
      </c>
      <c r="CJ37">
        <v>1.504812E-2</v>
      </c>
      <c r="CK37">
        <v>9.2381985999999999E-2</v>
      </c>
      <c r="CL37">
        <v>2.658217E-3</v>
      </c>
      <c r="CM37">
        <v>-0.103530209</v>
      </c>
      <c r="CN37">
        <v>-8.9040535000000004E-2</v>
      </c>
      <c r="CO37">
        <v>0.171183532</v>
      </c>
      <c r="CP37">
        <v>0.201524967</v>
      </c>
      <c r="CQ37">
        <v>0.109544432</v>
      </c>
      <c r="CR37">
        <v>1.026116837</v>
      </c>
    </row>
    <row r="38" spans="2:96" x14ac:dyDescent="0.25">
      <c r="B38" t="s">
        <v>22</v>
      </c>
      <c r="C38">
        <v>-1.6526656000000001E-2</v>
      </c>
      <c r="D38">
        <v>-1.6392861000000002E-2</v>
      </c>
      <c r="E38">
        <v>0.166664798</v>
      </c>
      <c r="F38">
        <v>-2.7963640000000001E-2</v>
      </c>
      <c r="G38">
        <v>-5.8263619999999999E-3</v>
      </c>
      <c r="H38">
        <v>-9.8353081999999994E-2</v>
      </c>
      <c r="I38">
        <v>0.12674991999999999</v>
      </c>
      <c r="J38">
        <v>3.8090948999999999E-2</v>
      </c>
      <c r="K38">
        <v>6.6508713999999997E-2</v>
      </c>
      <c r="L38">
        <v>-0.111669132</v>
      </c>
      <c r="M38">
        <v>-4.9764330000000002E-2</v>
      </c>
      <c r="N38">
        <v>4.6988805000000002E-2</v>
      </c>
      <c r="O38">
        <v>-2.3782462000000001E-2</v>
      </c>
      <c r="P38">
        <v>4.3245690000000003E-3</v>
      </c>
      <c r="Q38">
        <v>0.10751069000000001</v>
      </c>
      <c r="R38">
        <v>5.2713039000000003E-2</v>
      </c>
      <c r="S38">
        <v>2.1814646E-2</v>
      </c>
      <c r="T38">
        <v>-1.9605622E-2</v>
      </c>
      <c r="U38">
        <v>-4.0954114999999999E-2</v>
      </c>
      <c r="V38">
        <v>1.2455829E-2</v>
      </c>
      <c r="W38">
        <v>-2.0230564999999999E-2</v>
      </c>
      <c r="X38">
        <v>3.1153818E-2</v>
      </c>
      <c r="Y38">
        <v>1.6877781000000001E-2</v>
      </c>
      <c r="Z38">
        <v>1.1299142999999999E-2</v>
      </c>
      <c r="AA38">
        <v>7.9794993999999994E-2</v>
      </c>
      <c r="AB38">
        <v>2.5803824E-2</v>
      </c>
      <c r="AC38">
        <v>4.2276935000000002E-2</v>
      </c>
      <c r="AD38">
        <v>3.3413418E-2</v>
      </c>
      <c r="AE38">
        <v>-2.6611887000000001E-2</v>
      </c>
      <c r="AF38">
        <v>5.4071054E-2</v>
      </c>
      <c r="AG38">
        <v>3.8702595999999999E-2</v>
      </c>
      <c r="AH38">
        <v>2.4250298E-2</v>
      </c>
      <c r="AI38">
        <v>7.7188659999999996E-3</v>
      </c>
      <c r="AJ38">
        <v>-2.1801015999999999E-2</v>
      </c>
      <c r="AK38">
        <v>1.840658E-3</v>
      </c>
      <c r="AL38">
        <v>4.8346712999999999E-2</v>
      </c>
      <c r="AM38">
        <v>3.5959903000000001E-2</v>
      </c>
      <c r="AN38">
        <v>-1.0627441E-2</v>
      </c>
      <c r="AO38">
        <v>1.0172965000000001E-2</v>
      </c>
      <c r="AP38">
        <v>5.76419E-4</v>
      </c>
      <c r="AQ38">
        <v>-4.7052165E-2</v>
      </c>
      <c r="AR38">
        <v>-3.3795656E-2</v>
      </c>
      <c r="AS38">
        <v>1.2648536E-2</v>
      </c>
      <c r="AT38">
        <v>6.0590603999999999E-2</v>
      </c>
      <c r="AU38">
        <v>0.106522266</v>
      </c>
      <c r="AV38">
        <v>6.6013500000000003E-2</v>
      </c>
      <c r="AW38">
        <v>-3.3485986000000002E-2</v>
      </c>
      <c r="AX38">
        <v>-3.3238009999999999E-3</v>
      </c>
      <c r="AY38">
        <v>-8.2331281000000006E-2</v>
      </c>
      <c r="AZ38">
        <v>9.4907937999999997E-2</v>
      </c>
      <c r="BA38">
        <v>8.573335E-2</v>
      </c>
      <c r="BB38">
        <v>4.954707E-3</v>
      </c>
      <c r="BC38">
        <v>-1.4567076E-2</v>
      </c>
      <c r="BD38">
        <v>3.2903074999999997E-2</v>
      </c>
      <c r="BE38">
        <v>2.1076845E-2</v>
      </c>
      <c r="BF38">
        <v>-2.2649295E-2</v>
      </c>
      <c r="BG38">
        <v>-2.3968111E-2</v>
      </c>
      <c r="BH38">
        <v>9.7588464999999999E-2</v>
      </c>
      <c r="BI38">
        <v>1.1366787999999999E-2</v>
      </c>
      <c r="BJ38">
        <v>2.4818083000000001E-2</v>
      </c>
      <c r="BK38">
        <v>3.0040461000000001E-2</v>
      </c>
      <c r="BL38">
        <v>-2.5728460000000002E-3</v>
      </c>
      <c r="BM38">
        <v>-4.8430070999999998E-2</v>
      </c>
      <c r="BN38">
        <v>7.9904398000000001E-2</v>
      </c>
      <c r="BO38">
        <v>-6.1453893000000002E-2</v>
      </c>
      <c r="BP38">
        <v>3.3192120000000002E-3</v>
      </c>
      <c r="BQ38">
        <v>4.4043029999999997E-2</v>
      </c>
      <c r="BR38">
        <v>-6.5240112000000003E-2</v>
      </c>
      <c r="BS38">
        <v>-4.6157157999999997E-2</v>
      </c>
      <c r="BT38">
        <v>4.9113939000000002E-2</v>
      </c>
      <c r="BU38">
        <v>-8.4775027000000003E-2</v>
      </c>
      <c r="BV38">
        <v>-0.105899945</v>
      </c>
      <c r="BW38">
        <v>-6.2036890000000001E-3</v>
      </c>
      <c r="BX38">
        <v>-2.8223359999999999E-2</v>
      </c>
      <c r="BY38">
        <v>6.6427541000000007E-2</v>
      </c>
      <c r="BZ38">
        <v>-3.2178175000000003E-2</v>
      </c>
      <c r="CA38">
        <v>-2.8006475999999999E-2</v>
      </c>
      <c r="CB38">
        <v>5.3107764000000002E-2</v>
      </c>
      <c r="CC38">
        <v>6.7595748999999997E-2</v>
      </c>
      <c r="CD38">
        <v>3.7788436000000002E-2</v>
      </c>
      <c r="CE38">
        <v>0.105503103</v>
      </c>
      <c r="CF38">
        <v>-8.3214670000000008E-3</v>
      </c>
      <c r="CG38">
        <v>4.3082388999999999E-2</v>
      </c>
      <c r="CH38">
        <v>3.5346991000000001E-2</v>
      </c>
      <c r="CI38">
        <v>-2.4857925999999999E-2</v>
      </c>
      <c r="CJ38">
        <v>5.5079055000000002E-2</v>
      </c>
      <c r="CK38">
        <v>-1.4286015000000001E-2</v>
      </c>
      <c r="CL38">
        <v>-4.0239974999999997E-2</v>
      </c>
      <c r="CM38">
        <v>-2.3687401E-2</v>
      </c>
      <c r="CN38">
        <v>-5.1427634999999999E-2</v>
      </c>
      <c r="CO38">
        <v>4.9234815000000001E-2</v>
      </c>
      <c r="CP38">
        <v>3.6512659999999998E-3</v>
      </c>
      <c r="CQ38">
        <v>5.2422776999999997E-2</v>
      </c>
      <c r="CR38">
        <v>1.025199942</v>
      </c>
    </row>
    <row r="39" spans="2:96" x14ac:dyDescent="0.25">
      <c r="B39" t="s">
        <v>38</v>
      </c>
      <c r="C39">
        <v>6.7154256999999995E-2</v>
      </c>
      <c r="D39">
        <v>-1.2770194E-2</v>
      </c>
      <c r="E39">
        <v>6.6443766000000001E-2</v>
      </c>
      <c r="F39">
        <v>2.2674525000000001E-2</v>
      </c>
      <c r="G39">
        <v>-7.9257894999999995E-2</v>
      </c>
      <c r="H39">
        <v>-3.0398286E-2</v>
      </c>
      <c r="I39">
        <v>0.108505139</v>
      </c>
      <c r="J39">
        <v>-7.9029938999999993E-2</v>
      </c>
      <c r="K39">
        <v>7.6139040000000005E-2</v>
      </c>
      <c r="L39">
        <v>-6.9368471000000001E-2</v>
      </c>
      <c r="M39">
        <v>-1.2292035999999999E-2</v>
      </c>
      <c r="N39">
        <v>5.4101607000000003E-2</v>
      </c>
      <c r="O39">
        <v>-2.1662468000000001E-2</v>
      </c>
      <c r="P39">
        <v>-5.1035886000000003E-2</v>
      </c>
      <c r="Q39">
        <v>4.1559500999999999E-2</v>
      </c>
      <c r="R39">
        <v>1.4033607999999999E-2</v>
      </c>
      <c r="S39">
        <v>-5.1456330000000002E-3</v>
      </c>
      <c r="T39">
        <v>-2.4683512000000001E-2</v>
      </c>
      <c r="U39">
        <v>-2.6207524999999999E-2</v>
      </c>
      <c r="V39">
        <v>2.5167996000000002E-2</v>
      </c>
      <c r="W39">
        <v>-5.6519166000000003E-2</v>
      </c>
      <c r="X39">
        <v>5.3994034000000003E-2</v>
      </c>
      <c r="Y39">
        <v>8.1803599999999994E-3</v>
      </c>
      <c r="Z39">
        <v>1.5208730000000001E-3</v>
      </c>
      <c r="AA39">
        <v>8.5163115999999997E-2</v>
      </c>
      <c r="AB39">
        <v>3.1729134999999999E-2</v>
      </c>
      <c r="AC39">
        <v>3.2990089E-2</v>
      </c>
      <c r="AD39">
        <v>3.0442911E-2</v>
      </c>
      <c r="AE39">
        <v>-6.534598E-3</v>
      </c>
      <c r="AF39">
        <v>-3.0348927000000001E-2</v>
      </c>
      <c r="AG39">
        <v>3.1387515999999997E-2</v>
      </c>
      <c r="AH39">
        <v>-2.6400237E-2</v>
      </c>
      <c r="AI39">
        <v>-2.9347806000000001E-2</v>
      </c>
      <c r="AJ39">
        <v>1.4010494E-2</v>
      </c>
      <c r="AK39">
        <v>-1.8299275E-2</v>
      </c>
      <c r="AL39">
        <v>0.13057428099999999</v>
      </c>
      <c r="AM39">
        <v>-1.8589574000000001E-2</v>
      </c>
      <c r="AN39">
        <v>-1.5412679999999999E-3</v>
      </c>
      <c r="AO39">
        <v>1.6309138000000001E-2</v>
      </c>
      <c r="AP39">
        <v>-3.2247031000000002E-2</v>
      </c>
      <c r="AQ39">
        <v>-2.1407969999999998E-3</v>
      </c>
      <c r="AR39">
        <v>-3.3970699999999999E-3</v>
      </c>
      <c r="AS39">
        <v>-8.701383E-3</v>
      </c>
      <c r="AT39">
        <v>3.6105281000000003E-2</v>
      </c>
      <c r="AU39">
        <v>6.8571591000000001E-2</v>
      </c>
      <c r="AV39">
        <v>6.3732158999999997E-2</v>
      </c>
      <c r="AW39">
        <v>-5.3874083000000003E-2</v>
      </c>
      <c r="AX39">
        <v>7.2689962999999996E-2</v>
      </c>
      <c r="AY39">
        <v>-9.6355530999999994E-2</v>
      </c>
      <c r="AZ39">
        <v>5.3526986999999998E-2</v>
      </c>
      <c r="BA39">
        <v>0.12653052400000001</v>
      </c>
      <c r="BB39">
        <v>1.6091683999999998E-2</v>
      </c>
      <c r="BC39">
        <v>2.5853759E-2</v>
      </c>
      <c r="BD39">
        <v>2.3649255000000001E-2</v>
      </c>
      <c r="BE39">
        <v>-1.7938139999999999E-3</v>
      </c>
      <c r="BF39">
        <v>-4.6567960999999998E-2</v>
      </c>
      <c r="BG39">
        <v>-3.5483496000000003E-2</v>
      </c>
      <c r="BH39">
        <v>6.1996328000000003E-2</v>
      </c>
      <c r="BI39">
        <v>-1.8377837000000001E-2</v>
      </c>
      <c r="BJ39">
        <v>5.3451520000000002E-2</v>
      </c>
      <c r="BK39">
        <v>7.7642066999999995E-2</v>
      </c>
      <c r="BL39">
        <v>-1.3647266999999999E-2</v>
      </c>
      <c r="BM39">
        <v>0.101567844</v>
      </c>
      <c r="BN39">
        <v>5.9775670000000003E-2</v>
      </c>
      <c r="BO39">
        <v>-9.4503710000000005E-2</v>
      </c>
      <c r="BP39">
        <v>1.309107E-2</v>
      </c>
      <c r="BQ39">
        <v>-4.9261582999999998E-2</v>
      </c>
      <c r="BR39">
        <v>-4.0451694000000003E-2</v>
      </c>
      <c r="BS39">
        <v>-5.5920509E-2</v>
      </c>
      <c r="BT39">
        <v>6.6149221999999994E-2</v>
      </c>
      <c r="BU39">
        <v>-9.7894304000000001E-2</v>
      </c>
      <c r="BV39">
        <v>-0.12584619</v>
      </c>
      <c r="BW39">
        <v>-1.1367522E-2</v>
      </c>
      <c r="BX39">
        <v>-2.6912524E-2</v>
      </c>
      <c r="BY39">
        <v>0.21329931299999999</v>
      </c>
      <c r="BZ39">
        <v>-7.8900199999999993E-3</v>
      </c>
      <c r="CA39">
        <v>-2.9049262999999999E-2</v>
      </c>
      <c r="CB39">
        <v>3.0561576E-2</v>
      </c>
      <c r="CC39">
        <v>8.4115051999999996E-2</v>
      </c>
      <c r="CD39">
        <v>-3.9046707999999999E-2</v>
      </c>
      <c r="CE39">
        <v>8.2889621999999996E-2</v>
      </c>
      <c r="CF39">
        <v>1.6988591000000001E-2</v>
      </c>
      <c r="CG39">
        <v>5.5501668999999997E-2</v>
      </c>
      <c r="CH39">
        <v>4.9663579999999997E-3</v>
      </c>
      <c r="CI39">
        <v>-5.1598238999999997E-2</v>
      </c>
      <c r="CJ39">
        <v>-4.933265E-3</v>
      </c>
      <c r="CK39">
        <v>3.3046764999999999E-2</v>
      </c>
      <c r="CL39">
        <v>3.2069766E-2</v>
      </c>
      <c r="CM39">
        <v>-1.2267554E-2</v>
      </c>
      <c r="CN39">
        <v>-1.7060408999999999E-2</v>
      </c>
      <c r="CO39">
        <v>0.13669900900000001</v>
      </c>
      <c r="CP39">
        <v>2.2598296E-2</v>
      </c>
      <c r="CQ39">
        <v>5.7474955000000001E-2</v>
      </c>
      <c r="CR39">
        <v>0.96921986999999998</v>
      </c>
    </row>
    <row r="40" spans="2:96" x14ac:dyDescent="0.25">
      <c r="B40" t="s">
        <v>12</v>
      </c>
      <c r="C40">
        <v>-4.2151141000000003E-2</v>
      </c>
      <c r="D40">
        <v>-1.2306367E-2</v>
      </c>
      <c r="E40">
        <v>2.8037711999999999E-2</v>
      </c>
      <c r="F40">
        <v>2.6516050999999999E-2</v>
      </c>
      <c r="G40">
        <v>-1.106943E-2</v>
      </c>
      <c r="H40">
        <v>-3.7312600000000001E-2</v>
      </c>
      <c r="I40">
        <v>6.9575956999999994E-2</v>
      </c>
      <c r="J40">
        <v>-2.7206426999999998E-2</v>
      </c>
      <c r="K40">
        <v>4.6106986000000003E-2</v>
      </c>
      <c r="L40">
        <v>5.2745680000000003E-2</v>
      </c>
      <c r="M40">
        <v>6.1776599999999997E-3</v>
      </c>
      <c r="N40">
        <v>4.9797516E-2</v>
      </c>
      <c r="O40">
        <v>-4.4000661000000003E-2</v>
      </c>
      <c r="P40">
        <v>9.6888229999999992E-3</v>
      </c>
      <c r="Q40">
        <v>-6.1685289999999999E-3</v>
      </c>
      <c r="R40">
        <v>-2.0691444E-2</v>
      </c>
      <c r="S40">
        <v>7.0429689999999996E-3</v>
      </c>
      <c r="T40">
        <v>4.8953142999999998E-2</v>
      </c>
      <c r="U40">
        <v>-1.8749194E-2</v>
      </c>
      <c r="V40">
        <v>-6.8967004999999998E-2</v>
      </c>
      <c r="W40">
        <v>-3.3334049999999997E-2</v>
      </c>
      <c r="X40">
        <v>6.5135143000000006E-2</v>
      </c>
      <c r="Y40">
        <v>-6.1149021999999997E-2</v>
      </c>
      <c r="Z40">
        <v>3.0650673E-2</v>
      </c>
      <c r="AA40">
        <v>3.2616923999999999E-2</v>
      </c>
      <c r="AB40">
        <v>1.3264333E-2</v>
      </c>
      <c r="AC40">
        <v>3.4907659000000001E-2</v>
      </c>
      <c r="AD40">
        <v>-1.2649967E-2</v>
      </c>
      <c r="AE40">
        <v>8.2561449999999995E-2</v>
      </c>
      <c r="AF40">
        <v>5.1938672999999998E-2</v>
      </c>
      <c r="AG40">
        <v>2.8956287000000001E-2</v>
      </c>
      <c r="AH40">
        <v>7.9434052000000005E-2</v>
      </c>
      <c r="AI40">
        <v>2.110588E-2</v>
      </c>
      <c r="AJ40">
        <v>5.5885070000000004E-3</v>
      </c>
      <c r="AK40">
        <v>-1.7222892E-2</v>
      </c>
      <c r="AL40">
        <v>0.11079611</v>
      </c>
      <c r="AM40">
        <v>1.464437E-2</v>
      </c>
      <c r="AN40">
        <v>2.0406467000000001E-2</v>
      </c>
      <c r="AO40">
        <v>-8.4986939999999993E-3</v>
      </c>
      <c r="AP40">
        <v>2.8745811999999999E-2</v>
      </c>
      <c r="AQ40">
        <v>0.14705939600000001</v>
      </c>
      <c r="AR40">
        <v>-1.5382824999999999E-2</v>
      </c>
      <c r="AS40">
        <v>2.7365413000000002E-2</v>
      </c>
      <c r="AT40">
        <v>-7.6926119999999997E-3</v>
      </c>
      <c r="AU40">
        <v>3.3592601999999999E-2</v>
      </c>
      <c r="AV40">
        <v>3.8332504000000003E-2</v>
      </c>
      <c r="AW40">
        <v>-5.6170459999999997E-3</v>
      </c>
      <c r="AX40">
        <v>5.0041002000000001E-2</v>
      </c>
      <c r="AY40">
        <v>-0.12953846199999999</v>
      </c>
      <c r="AZ40">
        <v>1.3484596E-2</v>
      </c>
      <c r="BA40">
        <v>3.5033151999999998E-2</v>
      </c>
      <c r="BB40">
        <v>9.2543127000000003E-2</v>
      </c>
      <c r="BC40">
        <v>0.12156919099999999</v>
      </c>
      <c r="BD40">
        <v>3.496285E-3</v>
      </c>
      <c r="BE40">
        <v>8.7993518000000007E-2</v>
      </c>
      <c r="BF40">
        <v>4.5309918999999997E-2</v>
      </c>
      <c r="BG40">
        <v>-2.1362287000000001E-2</v>
      </c>
      <c r="BH40">
        <v>5.5047143E-2</v>
      </c>
      <c r="BI40">
        <v>9.1452723E-2</v>
      </c>
      <c r="BJ40">
        <v>4.2582668999999997E-2</v>
      </c>
      <c r="BK40">
        <v>3.5653086E-2</v>
      </c>
      <c r="BL40">
        <v>5.8232728999999997E-2</v>
      </c>
      <c r="BM40">
        <v>1.5337939E-2</v>
      </c>
      <c r="BN40">
        <v>-7.1872899999999998E-4</v>
      </c>
      <c r="BO40">
        <v>-6.6233416000000003E-2</v>
      </c>
      <c r="BP40">
        <v>-5.9220100000000001E-3</v>
      </c>
      <c r="BQ40">
        <v>5.5120302000000003E-2</v>
      </c>
      <c r="BR40">
        <v>-1.3122986E-2</v>
      </c>
      <c r="BS40">
        <v>-8.9313831999999996E-2</v>
      </c>
      <c r="BT40">
        <v>8.5676180000000005E-2</v>
      </c>
      <c r="BU40">
        <v>-8.6526120999999998E-2</v>
      </c>
      <c r="BV40">
        <v>-5.8333028000000002E-2</v>
      </c>
      <c r="BW40">
        <v>8.6566769999999998E-3</v>
      </c>
      <c r="BX40">
        <v>-3.7798181E-2</v>
      </c>
      <c r="BY40">
        <v>0.11661217</v>
      </c>
      <c r="BZ40">
        <v>4.4304059999999996E-3</v>
      </c>
      <c r="CA40">
        <v>-9.9008739999999998E-2</v>
      </c>
      <c r="CB40">
        <v>-4.5607846E-2</v>
      </c>
      <c r="CC40">
        <v>4.3742801999999997E-2</v>
      </c>
      <c r="CD40">
        <v>2.1772208000000001E-2</v>
      </c>
      <c r="CE40">
        <v>2.3745258000000002E-2</v>
      </c>
      <c r="CF40">
        <v>2.9736003E-2</v>
      </c>
      <c r="CG40">
        <v>-9.7892102999999994E-2</v>
      </c>
      <c r="CH40">
        <v>1.9205367000000001E-2</v>
      </c>
      <c r="CI40">
        <v>3.2630038E-2</v>
      </c>
      <c r="CJ40">
        <v>-1.5480043000000001E-2</v>
      </c>
      <c r="CK40">
        <v>-0.19496852200000001</v>
      </c>
      <c r="CL40">
        <v>3.5546564000000003E-2</v>
      </c>
      <c r="CM40">
        <v>1.6974656000000001E-2</v>
      </c>
      <c r="CN40">
        <v>-4.5624583000000003E-2</v>
      </c>
      <c r="CO40">
        <v>-3.1318215000000003E-2</v>
      </c>
      <c r="CP40">
        <v>-1.7923410000000001E-2</v>
      </c>
      <c r="CQ40">
        <v>5.5344391E-2</v>
      </c>
      <c r="CR40">
        <v>0.94650803699999997</v>
      </c>
    </row>
    <row r="41" spans="2:96" x14ac:dyDescent="0.25">
      <c r="B41" t="s">
        <v>4</v>
      </c>
      <c r="C41">
        <v>-3.1251129000000002E-2</v>
      </c>
      <c r="D41">
        <v>2.4835130000000001E-3</v>
      </c>
      <c r="E41">
        <v>6.4357434000000005E-2</v>
      </c>
      <c r="F41">
        <v>-3.0231804000000001E-2</v>
      </c>
      <c r="G41">
        <v>1.0792047000000001E-2</v>
      </c>
      <c r="H41">
        <v>6.3324648999999997E-2</v>
      </c>
      <c r="I41">
        <v>4.8616085000000003E-2</v>
      </c>
      <c r="J41">
        <v>-2.4828995E-2</v>
      </c>
      <c r="K41">
        <v>-2.6137561E-2</v>
      </c>
      <c r="L41">
        <v>6.5481010000000006E-2</v>
      </c>
      <c r="M41">
        <v>2.1066047000000001E-2</v>
      </c>
      <c r="N41">
        <v>3.7044568E-2</v>
      </c>
      <c r="O41">
        <v>-0.115703529</v>
      </c>
      <c r="P41">
        <v>8.5045526999999996E-2</v>
      </c>
      <c r="Q41">
        <v>-9.0457139999999998E-3</v>
      </c>
      <c r="R41">
        <v>-7.6271912999999997E-2</v>
      </c>
      <c r="S41">
        <v>2.0939452000000001E-2</v>
      </c>
      <c r="T41">
        <v>-1.9587005000000001E-2</v>
      </c>
      <c r="U41">
        <v>-1.2290906000000001E-2</v>
      </c>
      <c r="V41">
        <v>-7.6603419000000006E-2</v>
      </c>
      <c r="W41">
        <v>-3.5667485999999998E-2</v>
      </c>
      <c r="X41">
        <v>8.9039989999999999E-2</v>
      </c>
      <c r="Y41">
        <v>9.6100815000000006E-2</v>
      </c>
      <c r="Z41">
        <v>7.4885090000000001E-2</v>
      </c>
      <c r="AA41">
        <v>-2.1459471000000001E-2</v>
      </c>
      <c r="AB41">
        <v>-5.5483642999999999E-2</v>
      </c>
      <c r="AC41">
        <v>9.9849380000000005E-3</v>
      </c>
      <c r="AD41">
        <v>3.5170925999999998E-2</v>
      </c>
      <c r="AE41">
        <v>3.5528930000000001E-3</v>
      </c>
      <c r="AF41">
        <v>-4.3772710000000003E-3</v>
      </c>
      <c r="AG41">
        <v>-3.5991932999999997E-2</v>
      </c>
      <c r="AH41">
        <v>4.9855475000000003E-2</v>
      </c>
      <c r="AI41">
        <v>4.727396E-3</v>
      </c>
      <c r="AJ41">
        <v>-4.9954988999999998E-2</v>
      </c>
      <c r="AK41">
        <v>-4.7629309000000002E-2</v>
      </c>
      <c r="AL41">
        <v>0.10535074799999999</v>
      </c>
      <c r="AM41">
        <v>2.2927177999999999E-2</v>
      </c>
      <c r="AN41">
        <v>-1.6259854000000001E-2</v>
      </c>
      <c r="AO41">
        <v>-4.9141627E-2</v>
      </c>
      <c r="AP41">
        <v>-1.6463809999999999E-3</v>
      </c>
      <c r="AQ41">
        <v>-4.0000042999999999E-2</v>
      </c>
      <c r="AR41">
        <v>-1.1361678E-2</v>
      </c>
      <c r="AS41">
        <v>-4.6441670999999997E-2</v>
      </c>
      <c r="AT41">
        <v>1.3499746999999999E-2</v>
      </c>
      <c r="AU41">
        <v>8.6705945000000006E-2</v>
      </c>
      <c r="AV41">
        <v>0.140109654</v>
      </c>
      <c r="AW41">
        <v>4.1316154000000001E-2</v>
      </c>
      <c r="AX41">
        <v>5.5725521E-2</v>
      </c>
      <c r="AY41">
        <v>-0.125961239</v>
      </c>
      <c r="AZ41">
        <v>-6.8218419999999998E-3</v>
      </c>
      <c r="BA41">
        <v>0.14311165000000001</v>
      </c>
      <c r="BB41">
        <v>0.16259937299999999</v>
      </c>
      <c r="BC41">
        <v>-3.2173027E-2</v>
      </c>
      <c r="BD41">
        <v>1.6284117000000001E-2</v>
      </c>
      <c r="BE41">
        <v>5.8389260000000004E-3</v>
      </c>
      <c r="BF41">
        <v>-3.5343914999999997E-2</v>
      </c>
      <c r="BG41">
        <v>-6.5839762999999996E-2</v>
      </c>
      <c r="BH41">
        <v>1.0420811E-2</v>
      </c>
      <c r="BI41">
        <v>2.8500668E-2</v>
      </c>
      <c r="BJ41">
        <v>-3.6987450999999998E-2</v>
      </c>
      <c r="BK41">
        <v>9.3310948000000005E-2</v>
      </c>
      <c r="BL41">
        <v>-8.1869210999999997E-2</v>
      </c>
      <c r="BM41">
        <v>-6.3803306000000004E-2</v>
      </c>
      <c r="BN41">
        <v>0.15470589800000001</v>
      </c>
      <c r="BO41">
        <v>-8.7625699999999997E-4</v>
      </c>
      <c r="BP41">
        <v>2.6330267000000001E-2</v>
      </c>
      <c r="BQ41">
        <v>2.8346361E-2</v>
      </c>
      <c r="BR41">
        <v>5.8683977999999998E-2</v>
      </c>
      <c r="BS41">
        <v>5.9104656999999998E-2</v>
      </c>
      <c r="BT41">
        <v>9.0499310000000006E-3</v>
      </c>
      <c r="BU41">
        <v>-2.2421758E-2</v>
      </c>
      <c r="BV41">
        <v>-2.34147E-3</v>
      </c>
      <c r="BW41">
        <v>-9.9998820000000002E-2</v>
      </c>
      <c r="BX41">
        <v>-3.6922338999999998E-2</v>
      </c>
      <c r="BY41">
        <v>0.24671304999999999</v>
      </c>
      <c r="BZ41">
        <v>5.1679641999999998E-2</v>
      </c>
      <c r="CA41">
        <v>-3.2082099000000003E-2</v>
      </c>
      <c r="CB41">
        <v>1.8999802E-2</v>
      </c>
      <c r="CC41">
        <v>9.2559295999999999E-2</v>
      </c>
      <c r="CD41">
        <v>-5.8392474E-2</v>
      </c>
      <c r="CE41">
        <v>-6.9344954E-2</v>
      </c>
      <c r="CF41">
        <v>-3.7767104000000003E-2</v>
      </c>
      <c r="CG41">
        <v>-7.4271839999999999E-3</v>
      </c>
      <c r="CH41">
        <v>-2.2625573999999999E-2</v>
      </c>
      <c r="CI41">
        <v>7.2818825000000004E-2</v>
      </c>
      <c r="CJ41">
        <v>1.5945781999999999E-2</v>
      </c>
      <c r="CK41">
        <v>-4.2046194000000002E-2</v>
      </c>
      <c r="CL41">
        <v>-4.5543551000000002E-2</v>
      </c>
      <c r="CM41">
        <v>-5.2443293000000002E-2</v>
      </c>
      <c r="CN41">
        <v>5.2182929999999997E-3</v>
      </c>
      <c r="CO41">
        <v>7.4562926000000002E-2</v>
      </c>
      <c r="CP41">
        <v>8.9895600000000006E-3</v>
      </c>
      <c r="CQ41">
        <v>6.3875254000000006E-2</v>
      </c>
      <c r="CR41">
        <v>0.81547740499999999</v>
      </c>
    </row>
    <row r="42" spans="2:96" x14ac:dyDescent="0.25">
      <c r="B42" t="s">
        <v>28</v>
      </c>
      <c r="C42">
        <v>-2.516817E-2</v>
      </c>
      <c r="D42">
        <v>5.2325522999999999E-2</v>
      </c>
      <c r="E42">
        <v>0.21247482400000001</v>
      </c>
      <c r="F42">
        <v>1.3732352E-2</v>
      </c>
      <c r="G42">
        <v>7.4545609999999998E-2</v>
      </c>
      <c r="H42">
        <v>-1.6925460000000001E-3</v>
      </c>
      <c r="I42">
        <v>8.4233837000000006E-2</v>
      </c>
      <c r="J42">
        <v>-4.2833018E-2</v>
      </c>
      <c r="K42">
        <v>0.219393225</v>
      </c>
      <c r="L42">
        <v>-3.6131086999999999E-2</v>
      </c>
      <c r="M42">
        <v>-1.7268972E-2</v>
      </c>
      <c r="N42">
        <v>4.7856444999999997E-2</v>
      </c>
      <c r="O42">
        <v>-2.6245228999999998E-2</v>
      </c>
      <c r="P42">
        <v>8.0498440000000004E-3</v>
      </c>
      <c r="Q42">
        <v>-8.1924619999999993E-3</v>
      </c>
      <c r="R42">
        <v>2.6957281E-2</v>
      </c>
      <c r="S42">
        <v>-1.0000652E-2</v>
      </c>
      <c r="T42">
        <v>-1.9360202999999999E-2</v>
      </c>
      <c r="U42">
        <v>3.4335031000000002E-2</v>
      </c>
      <c r="V42">
        <v>9.8203861000000003E-2</v>
      </c>
      <c r="W42">
        <v>-0.118975811</v>
      </c>
      <c r="X42">
        <v>0.144917717</v>
      </c>
      <c r="Y42">
        <v>3.9044996999999998E-2</v>
      </c>
      <c r="Z42">
        <v>2.4306311000000001E-2</v>
      </c>
      <c r="AA42">
        <v>4.1357699999999997E-2</v>
      </c>
      <c r="AB42">
        <v>-5.6737400000000005E-4</v>
      </c>
      <c r="AC42">
        <v>-6.5634818999999997E-2</v>
      </c>
      <c r="AD42">
        <v>3.1863212000000002E-2</v>
      </c>
      <c r="AE42">
        <v>-2.1841354E-2</v>
      </c>
      <c r="AF42">
        <v>3.2670901000000002E-2</v>
      </c>
      <c r="AG42">
        <v>2.8911223999999999E-2</v>
      </c>
      <c r="AH42">
        <v>-2.0267344999999999E-2</v>
      </c>
      <c r="AI42">
        <v>-1.0411108000000001E-2</v>
      </c>
      <c r="AJ42">
        <v>4.4872405999999997E-2</v>
      </c>
      <c r="AK42">
        <v>5.6364631999999998E-2</v>
      </c>
      <c r="AL42">
        <v>3.7183075000000003E-2</v>
      </c>
      <c r="AM42">
        <v>-4.2337102000000001E-2</v>
      </c>
      <c r="AN42">
        <v>1.9181966000000002E-2</v>
      </c>
      <c r="AO42">
        <v>3.5292904E-2</v>
      </c>
      <c r="AP42">
        <v>-2.2337510000000001E-2</v>
      </c>
      <c r="AQ42">
        <v>5.4086459000000003E-2</v>
      </c>
      <c r="AR42">
        <v>-8.5483648999999995E-2</v>
      </c>
      <c r="AS42">
        <v>-6.5810743000000005E-2</v>
      </c>
      <c r="AT42">
        <v>-5.9640159999999998E-2</v>
      </c>
      <c r="AU42">
        <v>7.7102192E-2</v>
      </c>
      <c r="AV42">
        <v>-4.2351719000000003E-2</v>
      </c>
      <c r="AW42">
        <v>-0.108074352</v>
      </c>
      <c r="AX42">
        <v>-9.4707771999999996E-2</v>
      </c>
      <c r="AY42">
        <v>-7.0382983999999996E-2</v>
      </c>
      <c r="AZ42">
        <v>5.3788459999999996E-3</v>
      </c>
      <c r="BA42">
        <v>0.15609553800000001</v>
      </c>
      <c r="BB42">
        <v>1.2725913E-2</v>
      </c>
      <c r="BC42">
        <v>-2.0108152000000001E-2</v>
      </c>
      <c r="BD42">
        <v>-3.2614683999999998E-2</v>
      </c>
      <c r="BE42">
        <v>6.2878239000000002E-2</v>
      </c>
      <c r="BF42">
        <v>-6.7927887000000006E-2</v>
      </c>
      <c r="BG42">
        <v>-5.0477995999999997E-2</v>
      </c>
      <c r="BH42">
        <v>-2.9488107E-2</v>
      </c>
      <c r="BI42">
        <v>0.17610975100000001</v>
      </c>
      <c r="BJ42">
        <v>1.9199101999999999E-2</v>
      </c>
      <c r="BK42">
        <v>0.166388331</v>
      </c>
      <c r="BL42">
        <v>9.0102100000000001E-4</v>
      </c>
      <c r="BM42">
        <v>-8.3632921999999998E-2</v>
      </c>
      <c r="BN42">
        <v>6.5900000000000003E-5</v>
      </c>
      <c r="BO42">
        <v>4.9343850000000003E-3</v>
      </c>
      <c r="BP42">
        <v>-8.2926679999999996E-3</v>
      </c>
      <c r="BQ42">
        <v>-0.100336629</v>
      </c>
      <c r="BR42">
        <v>-0.147956798</v>
      </c>
      <c r="BS42">
        <v>-4.4363631000000001E-2</v>
      </c>
      <c r="BT42">
        <v>6.2813157999999994E-2</v>
      </c>
      <c r="BU42">
        <v>5.3085900000000002E-3</v>
      </c>
      <c r="BV42">
        <v>-0.13419936800000001</v>
      </c>
      <c r="BW42">
        <v>-9.9100204999999997E-2</v>
      </c>
      <c r="BX42">
        <v>0.18592487899999999</v>
      </c>
      <c r="BY42">
        <v>0.19768509200000001</v>
      </c>
      <c r="BZ42">
        <v>-3.7137710999999997E-2</v>
      </c>
      <c r="CA42">
        <v>-2.0881307000000002E-2</v>
      </c>
      <c r="CB42">
        <v>5.3776889000000001E-2</v>
      </c>
      <c r="CC42">
        <v>0.15087403599999999</v>
      </c>
      <c r="CD42">
        <v>-0.10758003100000001</v>
      </c>
      <c r="CE42">
        <v>-7.7196076000000002E-2</v>
      </c>
      <c r="CF42">
        <v>-1.5583351E-2</v>
      </c>
      <c r="CG42">
        <v>-2.0193530000000001E-2</v>
      </c>
      <c r="CH42">
        <v>0.10183175699999999</v>
      </c>
      <c r="CI42">
        <v>6.4601992999999996E-2</v>
      </c>
      <c r="CJ42">
        <v>0.115555092</v>
      </c>
      <c r="CK42">
        <v>-7.729084E-2</v>
      </c>
      <c r="CL42">
        <v>-5.0964956999999998E-2</v>
      </c>
      <c r="CM42">
        <v>-0.100981135</v>
      </c>
      <c r="CN42">
        <v>-9.1926063000000002E-2</v>
      </c>
      <c r="CO42">
        <v>4.8814523999999998E-2</v>
      </c>
      <c r="CP42">
        <v>9.9501279999999998E-2</v>
      </c>
      <c r="CQ42">
        <v>8.0309276999999998E-2</v>
      </c>
      <c r="CR42">
        <v>0.796677682</v>
      </c>
    </row>
    <row r="43" spans="2:96" x14ac:dyDescent="0.25">
      <c r="B43" t="s">
        <v>27</v>
      </c>
      <c r="C43">
        <v>4.7122585000000002E-2</v>
      </c>
      <c r="D43">
        <v>5.1282505999999999E-2</v>
      </c>
      <c r="E43">
        <v>9.1464997000000006E-2</v>
      </c>
      <c r="F43">
        <v>5.5869939999999996E-3</v>
      </c>
      <c r="G43">
        <v>1.7221447000000001E-2</v>
      </c>
      <c r="H43">
        <v>4.8607526999999998E-2</v>
      </c>
      <c r="I43">
        <v>1.8746853000000001E-2</v>
      </c>
      <c r="J43">
        <v>-7.5129985999999996E-2</v>
      </c>
      <c r="K43">
        <v>6.2184191E-2</v>
      </c>
      <c r="L43">
        <v>3.9028981999999997E-2</v>
      </c>
      <c r="M43">
        <v>0.120812857</v>
      </c>
      <c r="N43">
        <v>4.0307705999999999E-2</v>
      </c>
      <c r="O43">
        <v>2.6670029000000001E-2</v>
      </c>
      <c r="P43">
        <v>-1.7832371999999999E-2</v>
      </c>
      <c r="Q43">
        <v>-2.8341926E-2</v>
      </c>
      <c r="R43">
        <v>2.3244681E-2</v>
      </c>
      <c r="S43">
        <v>-1.1136155999999999E-2</v>
      </c>
      <c r="T43">
        <v>2.0269880000000001E-2</v>
      </c>
      <c r="U43">
        <v>-6.2685479999999997E-3</v>
      </c>
      <c r="V43">
        <v>-6.4052680000000001E-2</v>
      </c>
      <c r="W43">
        <v>5.7829240000000001E-3</v>
      </c>
      <c r="X43">
        <v>4.4559675E-2</v>
      </c>
      <c r="Y43">
        <v>9.1738140000000006E-3</v>
      </c>
      <c r="Z43">
        <v>2.9546006999999999E-2</v>
      </c>
      <c r="AA43">
        <v>3.0319121000000001E-2</v>
      </c>
      <c r="AB43">
        <v>4.2036182999999998E-2</v>
      </c>
      <c r="AC43">
        <v>-1.4861387E-2</v>
      </c>
      <c r="AD43">
        <v>-3.2325935E-2</v>
      </c>
      <c r="AE43">
        <v>2.4499034999999999E-2</v>
      </c>
      <c r="AF43">
        <v>8.6955948000000005E-2</v>
      </c>
      <c r="AG43">
        <v>5.7550813999999999E-2</v>
      </c>
      <c r="AH43">
        <v>4.0385628E-2</v>
      </c>
      <c r="AI43">
        <v>5.7300068000000003E-2</v>
      </c>
      <c r="AJ43">
        <v>1.0490032E-2</v>
      </c>
      <c r="AK43">
        <v>6.7472646999999997E-2</v>
      </c>
      <c r="AL43">
        <v>3.2414816999999999E-2</v>
      </c>
      <c r="AM43">
        <v>1.2421108E-2</v>
      </c>
      <c r="AN43">
        <v>-2.2937630000000001E-2</v>
      </c>
      <c r="AO43">
        <v>4.6623920999999999E-2</v>
      </c>
      <c r="AP43">
        <v>2.7414509E-2</v>
      </c>
      <c r="AQ43">
        <v>5.8521288999999997E-2</v>
      </c>
      <c r="AR43">
        <v>-5.9010290999999999E-2</v>
      </c>
      <c r="AS43">
        <v>-1.6745844999999999E-2</v>
      </c>
      <c r="AT43">
        <v>-5.9561310999999999E-2</v>
      </c>
      <c r="AU43">
        <v>4.0332301000000001E-2</v>
      </c>
      <c r="AV43">
        <v>6.3763234000000002E-2</v>
      </c>
      <c r="AW43">
        <v>0.18222756100000001</v>
      </c>
      <c r="AX43">
        <v>4.4587815000000003E-2</v>
      </c>
      <c r="AY43">
        <v>-0.13281843099999999</v>
      </c>
      <c r="AZ43">
        <v>6.6589888E-2</v>
      </c>
      <c r="BA43">
        <v>-2.8379767E-2</v>
      </c>
      <c r="BB43">
        <v>9.0400288999999995E-2</v>
      </c>
      <c r="BC43">
        <v>-6.6071225999999997E-2</v>
      </c>
      <c r="BD43">
        <v>1.7480023000000001E-2</v>
      </c>
      <c r="BE43">
        <v>0.108998415</v>
      </c>
      <c r="BF43">
        <v>4.5343692999999997E-2</v>
      </c>
      <c r="BG43">
        <v>-3.5638544000000001E-2</v>
      </c>
      <c r="BH43">
        <v>9.3363647999999994E-2</v>
      </c>
      <c r="BI43">
        <v>-2.891359E-3</v>
      </c>
      <c r="BJ43">
        <v>-2.7209377999999999E-2</v>
      </c>
      <c r="BK43">
        <v>2.337619E-3</v>
      </c>
      <c r="BL43">
        <v>-4.5058773000000003E-2</v>
      </c>
      <c r="BM43">
        <v>2.45913E-4</v>
      </c>
      <c r="BN43">
        <v>4.7910912999999999E-2</v>
      </c>
      <c r="BO43">
        <v>-0.16131264200000001</v>
      </c>
      <c r="BP43">
        <v>-4.3229181999999998E-2</v>
      </c>
      <c r="BQ43">
        <v>-5.5933014000000003E-2</v>
      </c>
      <c r="BR43">
        <v>-3.2603209000000001E-2</v>
      </c>
      <c r="BS43">
        <v>-0.16396645400000001</v>
      </c>
      <c r="BT43">
        <v>-0.13061826300000001</v>
      </c>
      <c r="BU43">
        <v>0.13107756400000001</v>
      </c>
      <c r="BV43">
        <v>-2.0498217999999999E-2</v>
      </c>
      <c r="BW43">
        <v>-0.17893558000000001</v>
      </c>
      <c r="BX43">
        <v>-9.4166638999999996E-2</v>
      </c>
      <c r="BY43">
        <v>0.20338781</v>
      </c>
      <c r="BZ43">
        <v>0.143659699</v>
      </c>
      <c r="CA43">
        <v>-0.15435221800000001</v>
      </c>
      <c r="CB43">
        <v>-7.4272911999999996E-2</v>
      </c>
      <c r="CC43">
        <v>0.112220708</v>
      </c>
      <c r="CD43">
        <v>-0.10655496</v>
      </c>
      <c r="CE43">
        <v>2.5857108E-2</v>
      </c>
      <c r="CF43">
        <v>-3.2920745000000001E-2</v>
      </c>
      <c r="CG43">
        <v>-0.159042978</v>
      </c>
      <c r="CH43">
        <v>0.17393942500000001</v>
      </c>
      <c r="CI43">
        <v>7.5414430000000001E-3</v>
      </c>
      <c r="CJ43">
        <v>-0.109624614</v>
      </c>
      <c r="CK43">
        <v>2.2221837000000001E-2</v>
      </c>
      <c r="CL43">
        <v>5.1704160999999998E-2</v>
      </c>
      <c r="CM43">
        <v>0.145253773</v>
      </c>
      <c r="CN43">
        <v>-7.1219260000000006E-2</v>
      </c>
      <c r="CO43">
        <v>3.1512979999999999E-3</v>
      </c>
      <c r="CP43">
        <v>-1.1518551E-2</v>
      </c>
      <c r="CQ43">
        <v>7.7155843000000002E-2</v>
      </c>
      <c r="CR43">
        <v>0.77257392899999999</v>
      </c>
    </row>
    <row r="44" spans="2:96" x14ac:dyDescent="0.25">
      <c r="B44" t="s">
        <v>7</v>
      </c>
      <c r="C44">
        <v>-7.1671001999999998E-2</v>
      </c>
      <c r="D44">
        <v>2.2383213999999999E-2</v>
      </c>
      <c r="E44">
        <v>8.9216800000000004E-4</v>
      </c>
      <c r="F44">
        <v>-7.1592009999999996E-3</v>
      </c>
      <c r="G44">
        <v>-1.2533614E-2</v>
      </c>
      <c r="H44">
        <v>-6.4384162999999994E-2</v>
      </c>
      <c r="I44">
        <v>0.15792130600000001</v>
      </c>
      <c r="J44">
        <v>3.0351677000000001E-2</v>
      </c>
      <c r="K44">
        <v>5.8256453999999999E-2</v>
      </c>
      <c r="L44">
        <v>4.8800000000000003E-7</v>
      </c>
      <c r="M44">
        <v>-3.8888293999999997E-2</v>
      </c>
      <c r="N44">
        <v>0.10999146999999999</v>
      </c>
      <c r="O44">
        <v>-8.4957651999999995E-2</v>
      </c>
      <c r="P44">
        <v>-8.1358699999999995E-4</v>
      </c>
      <c r="Q44">
        <v>0.14078808100000001</v>
      </c>
      <c r="R44">
        <v>6.8978339E-2</v>
      </c>
      <c r="S44">
        <v>-8.4944440000000003E-3</v>
      </c>
      <c r="T44">
        <v>-5.8730429999999997E-3</v>
      </c>
      <c r="U44">
        <v>6.9495030000000001E-3</v>
      </c>
      <c r="V44">
        <v>-4.5536279999999997E-3</v>
      </c>
      <c r="W44">
        <v>-6.3154083E-2</v>
      </c>
      <c r="X44">
        <v>4.5433398999999999E-2</v>
      </c>
      <c r="Y44">
        <v>4.9524727999999997E-2</v>
      </c>
      <c r="Z44">
        <v>-1.1351221999999999E-2</v>
      </c>
      <c r="AA44">
        <v>-7.3263083000000007E-2</v>
      </c>
      <c r="AB44">
        <v>1.5764996E-2</v>
      </c>
      <c r="AC44">
        <v>3.2578975000000003E-2</v>
      </c>
      <c r="AD44">
        <v>6.4434089999999998E-3</v>
      </c>
      <c r="AE44">
        <v>-1.0522067E-2</v>
      </c>
      <c r="AF44">
        <v>4.8043678999999999E-2</v>
      </c>
      <c r="AG44">
        <v>5.7194080000000001E-2</v>
      </c>
      <c r="AH44">
        <v>7.5503098000000005E-2</v>
      </c>
      <c r="AI44">
        <v>2.0447234000000002E-2</v>
      </c>
      <c r="AJ44">
        <v>-2.4155145999999999E-2</v>
      </c>
      <c r="AK44">
        <v>4.6628005E-2</v>
      </c>
      <c r="AL44">
        <v>8.5375446999999993E-2</v>
      </c>
      <c r="AM44">
        <v>-1.4075542E-2</v>
      </c>
      <c r="AN44">
        <v>2.7981059999999999E-3</v>
      </c>
      <c r="AO44">
        <v>-5.1892313000000002E-2</v>
      </c>
      <c r="AP44">
        <v>1.854996E-3</v>
      </c>
      <c r="AQ44">
        <v>0.12992970600000001</v>
      </c>
      <c r="AR44">
        <v>6.564617E-3</v>
      </c>
      <c r="AS44">
        <v>6.7905969999999998E-3</v>
      </c>
      <c r="AT44">
        <v>1.4033584E-2</v>
      </c>
      <c r="AU44">
        <v>6.4676005999999994E-2</v>
      </c>
      <c r="AV44">
        <v>1.8058817000000001E-2</v>
      </c>
      <c r="AW44">
        <v>-6.3136090000000004E-3</v>
      </c>
      <c r="AX44">
        <v>9.4513697999999993E-2</v>
      </c>
      <c r="AY44">
        <v>-8.9993249999999997E-2</v>
      </c>
      <c r="AZ44">
        <v>-2.9887289999999999E-3</v>
      </c>
      <c r="BA44">
        <v>0.129399563</v>
      </c>
      <c r="BB44">
        <v>-2.1988095999999999E-2</v>
      </c>
      <c r="BC44">
        <v>5.8109883000000001E-2</v>
      </c>
      <c r="BD44">
        <v>4.1690039999999996E-3</v>
      </c>
      <c r="BE44">
        <v>-7.0970920000000002E-3</v>
      </c>
      <c r="BF44">
        <v>0.103661104</v>
      </c>
      <c r="BG44">
        <v>-1.1287144000000001E-2</v>
      </c>
      <c r="BH44">
        <v>2.3832297999999998E-2</v>
      </c>
      <c r="BI44">
        <v>-0.105860467</v>
      </c>
      <c r="BJ44">
        <v>1.4852776E-2</v>
      </c>
      <c r="BK44">
        <v>-8.7350787999999999E-2</v>
      </c>
      <c r="BL44">
        <v>2.2613049999999999E-2</v>
      </c>
      <c r="BM44">
        <v>2.9235987000000001E-2</v>
      </c>
      <c r="BN44">
        <v>0.16585649</v>
      </c>
      <c r="BO44">
        <v>-9.9499994999999994E-2</v>
      </c>
      <c r="BP44">
        <v>6.2865511999999998E-2</v>
      </c>
      <c r="BQ44">
        <v>-7.7595283000000001E-2</v>
      </c>
      <c r="BR44">
        <v>-0.13728030299999999</v>
      </c>
      <c r="BS44">
        <v>5.8180460000000003E-3</v>
      </c>
      <c r="BT44">
        <v>-0.113483915</v>
      </c>
      <c r="BU44">
        <v>-8.0101769000000003E-2</v>
      </c>
      <c r="BV44">
        <v>-8.4528021999999994E-2</v>
      </c>
      <c r="BW44">
        <v>4.9740315E-2</v>
      </c>
      <c r="BX44">
        <v>-4.0861725000000002E-2</v>
      </c>
      <c r="BY44">
        <v>7.6239733000000004E-2</v>
      </c>
      <c r="BZ44">
        <v>0.102514773</v>
      </c>
      <c r="CA44">
        <v>-0.178184168</v>
      </c>
      <c r="CB44">
        <v>0.166693859</v>
      </c>
      <c r="CC44">
        <v>-1.8472788E-2</v>
      </c>
      <c r="CD44">
        <v>-0.12590813200000001</v>
      </c>
      <c r="CE44">
        <v>-2.2793860999999999E-2</v>
      </c>
      <c r="CF44">
        <v>-9.2796900000000002E-3</v>
      </c>
      <c r="CG44">
        <v>-2.7243099E-2</v>
      </c>
      <c r="CH44">
        <v>0.114576439</v>
      </c>
      <c r="CI44">
        <v>-5.5465410000000003E-3</v>
      </c>
      <c r="CJ44">
        <v>-4.5268945999999997E-2</v>
      </c>
      <c r="CK44">
        <v>5.5716057999999999E-2</v>
      </c>
      <c r="CL44">
        <v>3.6885158000000001E-2</v>
      </c>
      <c r="CM44">
        <v>-7.1147193999999997E-2</v>
      </c>
      <c r="CN44">
        <v>-2.8937028E-2</v>
      </c>
      <c r="CO44">
        <v>3.8476244999999999E-2</v>
      </c>
      <c r="CP44">
        <v>0.11292927699999999</v>
      </c>
      <c r="CQ44">
        <v>6.9553903E-2</v>
      </c>
      <c r="CR44">
        <v>0.74610173099999999</v>
      </c>
    </row>
    <row r="45" spans="2:96" x14ac:dyDescent="0.25">
      <c r="B45" t="s">
        <v>31</v>
      </c>
      <c r="C45">
        <v>-3.6912668000000003E-2</v>
      </c>
      <c r="D45">
        <v>-1.7594544E-2</v>
      </c>
      <c r="E45">
        <v>7.3699307000000006E-2</v>
      </c>
      <c r="F45">
        <v>3.4375249999999999E-3</v>
      </c>
      <c r="G45">
        <v>-7.049859E-2</v>
      </c>
      <c r="H45">
        <v>-1.8513068000000001E-2</v>
      </c>
      <c r="I45">
        <v>5.2439553999999999E-2</v>
      </c>
      <c r="J45">
        <v>-2.8201574E-2</v>
      </c>
      <c r="K45">
        <v>0.11404671299999999</v>
      </c>
      <c r="L45">
        <v>3.2513953999999998E-2</v>
      </c>
      <c r="M45">
        <v>-3.4805399999999998E-4</v>
      </c>
      <c r="N45">
        <v>9.8256391999999998E-2</v>
      </c>
      <c r="O45">
        <v>2.3682909999999998E-3</v>
      </c>
      <c r="P45">
        <v>9.7579763999999999E-2</v>
      </c>
      <c r="Q45">
        <v>2.7612596999999999E-2</v>
      </c>
      <c r="R45">
        <v>-2.4109289999999998E-2</v>
      </c>
      <c r="S45">
        <v>-4.3906973000000002E-2</v>
      </c>
      <c r="T45">
        <v>-1.7606639E-2</v>
      </c>
      <c r="U45">
        <v>-5.6408369999999999E-2</v>
      </c>
      <c r="V45">
        <v>7.7426079999999998E-3</v>
      </c>
      <c r="W45">
        <v>-1.0870273999999999E-2</v>
      </c>
      <c r="X45">
        <v>0.100750983</v>
      </c>
      <c r="Y45">
        <v>8.7015439999999999E-2</v>
      </c>
      <c r="Z45">
        <v>-9.3296330000000004E-3</v>
      </c>
      <c r="AA45">
        <v>3.5019493999999998E-2</v>
      </c>
      <c r="AB45">
        <v>2.1300749999999999E-3</v>
      </c>
      <c r="AC45">
        <v>-7.3401222000000002E-2</v>
      </c>
      <c r="AD45">
        <v>1.2467317E-2</v>
      </c>
      <c r="AE45">
        <v>-2.2306611E-2</v>
      </c>
      <c r="AF45">
        <v>-5.1919246000000002E-2</v>
      </c>
      <c r="AG45">
        <v>6.2185089999999997E-3</v>
      </c>
      <c r="AH45">
        <v>5.2825130999999997E-2</v>
      </c>
      <c r="AI45">
        <v>2.6355586E-2</v>
      </c>
      <c r="AJ45">
        <v>2.5114233999999999E-2</v>
      </c>
      <c r="AK45">
        <v>1.2569456999999999E-2</v>
      </c>
      <c r="AL45">
        <v>-3.1628392999999998E-2</v>
      </c>
      <c r="AM45">
        <v>6.7445718000000002E-2</v>
      </c>
      <c r="AN45">
        <v>-8.7814920000000001E-3</v>
      </c>
      <c r="AO45">
        <v>6.1140640000000003E-2</v>
      </c>
      <c r="AP45">
        <v>-3.3824336000000003E-2</v>
      </c>
      <c r="AQ45">
        <v>0.16793455600000001</v>
      </c>
      <c r="AR45">
        <v>-4.7287277000000003E-2</v>
      </c>
      <c r="AS45">
        <v>5.3274171000000002E-2</v>
      </c>
      <c r="AT45">
        <v>6.006239E-2</v>
      </c>
      <c r="AU45">
        <v>-6.0192730000000003E-3</v>
      </c>
      <c r="AV45">
        <v>0.10023816300000001</v>
      </c>
      <c r="AW45">
        <v>-1.7155852999999999E-2</v>
      </c>
      <c r="AX45">
        <v>2.0630180000000001E-2</v>
      </c>
      <c r="AY45">
        <v>3.6500667000000001E-2</v>
      </c>
      <c r="AZ45">
        <v>2.39831E-2</v>
      </c>
      <c r="BA45">
        <v>7.9661039000000003E-2</v>
      </c>
      <c r="BB45">
        <v>1.5225290000000001E-2</v>
      </c>
      <c r="BC45">
        <v>8.4192020000000006E-3</v>
      </c>
      <c r="BD45">
        <v>6.2326224999999999E-2</v>
      </c>
      <c r="BE45">
        <v>-2.0130990000000001E-2</v>
      </c>
      <c r="BF45">
        <v>-2.1781859999999999E-3</v>
      </c>
      <c r="BG45">
        <v>-7.9745909999999996E-3</v>
      </c>
      <c r="BH45">
        <v>-8.4326472E-2</v>
      </c>
      <c r="BI45">
        <v>-0.158852036</v>
      </c>
      <c r="BJ45">
        <v>-6.6978335999999999E-2</v>
      </c>
      <c r="BK45">
        <v>-2.2737791E-2</v>
      </c>
      <c r="BL45">
        <v>5.9592359999999997E-3</v>
      </c>
      <c r="BM45">
        <v>-2.7258523E-2</v>
      </c>
      <c r="BN45">
        <v>0.18671766300000001</v>
      </c>
      <c r="BO45">
        <v>-0.109085588</v>
      </c>
      <c r="BP45">
        <v>5.0909905999999998E-2</v>
      </c>
      <c r="BQ45">
        <v>-2.4887316999999999E-2</v>
      </c>
      <c r="BR45">
        <v>-3.1655085999999999E-2</v>
      </c>
      <c r="BS45">
        <v>-8.7806370999999994E-2</v>
      </c>
      <c r="BT45">
        <v>0.17544791800000001</v>
      </c>
      <c r="BU45">
        <v>-9.1655120000000007E-2</v>
      </c>
      <c r="BV45">
        <v>4.1830645E-2</v>
      </c>
      <c r="BW45">
        <v>-3.3385149999999998E-3</v>
      </c>
      <c r="BX45">
        <v>2.1866060999999999E-2</v>
      </c>
      <c r="BY45">
        <v>3.3711801E-2</v>
      </c>
      <c r="BZ45">
        <v>6.5581478999999998E-2</v>
      </c>
      <c r="CA45">
        <v>2.7130073000000001E-2</v>
      </c>
      <c r="CB45">
        <v>-0.16735788600000001</v>
      </c>
      <c r="CC45">
        <v>-7.1580664000000002E-2</v>
      </c>
      <c r="CD45">
        <v>3.8506080000000002E-3</v>
      </c>
      <c r="CE45">
        <v>4.1545936999999998E-2</v>
      </c>
      <c r="CF45">
        <v>-4.2041090000000001E-3</v>
      </c>
      <c r="CG45">
        <v>1.3166143999999999E-2</v>
      </c>
      <c r="CH45">
        <v>5.1536342999999998E-2</v>
      </c>
      <c r="CI45">
        <v>1.530212E-3</v>
      </c>
      <c r="CJ45">
        <v>-6.6357423999999998E-2</v>
      </c>
      <c r="CK45">
        <v>6.1073562999999997E-2</v>
      </c>
      <c r="CL45">
        <v>4.9695021999999998E-2</v>
      </c>
      <c r="CM45">
        <v>-4.3658839999999997E-2</v>
      </c>
      <c r="CN45">
        <v>-6.5288499999999999E-2</v>
      </c>
      <c r="CO45">
        <v>8.3246212E-2</v>
      </c>
      <c r="CP45">
        <v>-1.2923791E-2</v>
      </c>
      <c r="CQ45">
        <v>6.2838341000000006E-2</v>
      </c>
      <c r="CR45">
        <v>0.74494358000000005</v>
      </c>
    </row>
    <row r="46" spans="2:96" x14ac:dyDescent="0.25">
      <c r="B46" t="s">
        <v>49</v>
      </c>
      <c r="C46">
        <v>4.4749483E-2</v>
      </c>
      <c r="D46">
        <v>-1.080013E-2</v>
      </c>
      <c r="E46">
        <v>8.8629896999999999E-2</v>
      </c>
      <c r="F46">
        <v>-1.6163696000000002E-2</v>
      </c>
      <c r="G46">
        <v>-8.5645326999999993E-2</v>
      </c>
      <c r="H46">
        <v>-5.0933711E-2</v>
      </c>
      <c r="I46">
        <v>0.119431435</v>
      </c>
      <c r="J46">
        <v>-7.7422957000000001E-2</v>
      </c>
      <c r="K46">
        <v>8.7220040999999998E-2</v>
      </c>
      <c r="L46">
        <v>1.4849572E-2</v>
      </c>
      <c r="M46">
        <v>-5.1399926999999998E-2</v>
      </c>
      <c r="N46">
        <v>8.5271189999999997E-2</v>
      </c>
      <c r="O46">
        <v>-4.9997882E-2</v>
      </c>
      <c r="P46">
        <v>-2.4434399999999998E-2</v>
      </c>
      <c r="Q46">
        <v>7.0827673999999993E-2</v>
      </c>
      <c r="R46">
        <v>-3.6646059999999999E-3</v>
      </c>
      <c r="S46">
        <v>9.6363260000000006E-3</v>
      </c>
      <c r="T46">
        <v>-1.7851908999999999E-2</v>
      </c>
      <c r="U46">
        <v>-2.4554553E-2</v>
      </c>
      <c r="V46">
        <v>8.4406332000000001E-2</v>
      </c>
      <c r="W46">
        <v>-3.6920922000000002E-2</v>
      </c>
      <c r="X46">
        <v>6.2973004999999999E-2</v>
      </c>
      <c r="Y46">
        <v>4.902666E-3</v>
      </c>
      <c r="Z46">
        <v>-1.7421161000000001E-2</v>
      </c>
      <c r="AA46">
        <v>5.1417045000000001E-2</v>
      </c>
      <c r="AB46">
        <v>7.5886628999999997E-2</v>
      </c>
      <c r="AC46">
        <v>2.7986299999999999E-3</v>
      </c>
      <c r="AD46">
        <v>2.5641480000000001E-2</v>
      </c>
      <c r="AE46">
        <v>-6.2498643999999999E-2</v>
      </c>
      <c r="AF46">
        <v>-5.8664477E-2</v>
      </c>
      <c r="AG46">
        <v>-4.4616430999999998E-2</v>
      </c>
      <c r="AH46">
        <v>5.4484551999999999E-2</v>
      </c>
      <c r="AI46">
        <v>-4.3581150000000001E-3</v>
      </c>
      <c r="AJ46">
        <v>5.0536440000000004E-3</v>
      </c>
      <c r="AK46">
        <v>1.8534947E-2</v>
      </c>
      <c r="AL46">
        <v>0.15672077700000001</v>
      </c>
      <c r="AM46">
        <v>4.5732565000000003E-2</v>
      </c>
      <c r="AN46">
        <v>-5.2476151999999998E-2</v>
      </c>
      <c r="AO46">
        <v>-2.3446328999999998E-2</v>
      </c>
      <c r="AP46">
        <v>-4.7162186000000002E-2</v>
      </c>
      <c r="AQ46">
        <v>1.1779845000000001E-2</v>
      </c>
      <c r="AR46">
        <v>-6.2229720000000002E-3</v>
      </c>
      <c r="AS46">
        <v>-3.7372511999999997E-2</v>
      </c>
      <c r="AT46">
        <v>-4.1624044999999998E-2</v>
      </c>
      <c r="AU46">
        <v>0.10305462</v>
      </c>
      <c r="AV46">
        <v>5.1492716000000001E-2</v>
      </c>
      <c r="AW46">
        <v>-7.7845541000000004E-2</v>
      </c>
      <c r="AX46">
        <v>-2.7573150000000001E-2</v>
      </c>
      <c r="AY46">
        <v>-1.7013121999999999E-2</v>
      </c>
      <c r="AZ46">
        <v>1.9921095999999999E-2</v>
      </c>
      <c r="BA46">
        <v>0.159213295</v>
      </c>
      <c r="BB46">
        <v>3.3555628999999997E-2</v>
      </c>
      <c r="BC46">
        <v>6.4658900000000004E-4</v>
      </c>
      <c r="BD46">
        <v>4.8021469999999997E-2</v>
      </c>
      <c r="BE46">
        <v>3.7151882999999997E-2</v>
      </c>
      <c r="BF46">
        <v>-5.4912449999999996E-3</v>
      </c>
      <c r="BG46">
        <v>-5.3222865000000001E-2</v>
      </c>
      <c r="BH46">
        <v>0.12995723300000001</v>
      </c>
      <c r="BI46">
        <v>2.4344582E-2</v>
      </c>
      <c r="BJ46">
        <v>2.0179287000000001E-2</v>
      </c>
      <c r="BK46">
        <v>9.2912890999999997E-2</v>
      </c>
      <c r="BL46">
        <v>-3.1068518E-2</v>
      </c>
      <c r="BM46">
        <v>-4.0108618999999998E-2</v>
      </c>
      <c r="BN46">
        <v>5.9475269999999997E-2</v>
      </c>
      <c r="BO46">
        <v>-7.7919120999999994E-2</v>
      </c>
      <c r="BP46">
        <v>4.1257488000000002E-2</v>
      </c>
      <c r="BQ46">
        <v>1.7543815000000001E-2</v>
      </c>
      <c r="BR46">
        <v>-6.6760188999999998E-2</v>
      </c>
      <c r="BS46">
        <v>6.0659240000000003E-3</v>
      </c>
      <c r="BT46">
        <v>4.3478404999999998E-2</v>
      </c>
      <c r="BU46">
        <v>-0.105349319</v>
      </c>
      <c r="BV46">
        <v>-9.6921892999999995E-2</v>
      </c>
      <c r="BW46">
        <v>3.2756930000000001E-3</v>
      </c>
      <c r="BX46">
        <v>-5.5293619000000002E-2</v>
      </c>
      <c r="BY46">
        <v>9.9930416999999994E-2</v>
      </c>
      <c r="BZ46">
        <v>1.248229E-3</v>
      </c>
      <c r="CA46">
        <v>1.1436342E-2</v>
      </c>
      <c r="CB46">
        <v>-1.2811532E-2</v>
      </c>
      <c r="CC46">
        <v>6.5308933E-2</v>
      </c>
      <c r="CD46">
        <v>-2.9904765999999999E-2</v>
      </c>
      <c r="CE46">
        <v>4.5518055000000002E-2</v>
      </c>
      <c r="CF46">
        <v>3.5497792E-2</v>
      </c>
      <c r="CG46">
        <v>6.0770470000000004E-3</v>
      </c>
      <c r="CH46">
        <v>7.2337820999999997E-2</v>
      </c>
      <c r="CI46">
        <v>-5.8569721999999998E-2</v>
      </c>
      <c r="CJ46">
        <v>-4.3196906E-2</v>
      </c>
      <c r="CK46">
        <v>-8.1867752000000002E-2</v>
      </c>
      <c r="CL46">
        <v>9.7050834000000002E-2</v>
      </c>
      <c r="CM46">
        <v>-5.4421881999999998E-2</v>
      </c>
      <c r="CN46">
        <v>3.4172386999999999E-2</v>
      </c>
      <c r="CO46">
        <v>5.9160339999999997E-3</v>
      </c>
      <c r="CP46">
        <v>2.6140618000000001E-2</v>
      </c>
      <c r="CQ46">
        <v>5.8014823E-2</v>
      </c>
      <c r="CR46">
        <v>0.73213732600000003</v>
      </c>
    </row>
    <row r="47" spans="2:96" x14ac:dyDescent="0.25">
      <c r="B47" t="s">
        <v>51</v>
      </c>
      <c r="C47">
        <v>-0.111083632</v>
      </c>
      <c r="D47">
        <v>-2.6404633E-2</v>
      </c>
      <c r="E47">
        <v>0.15352721599999999</v>
      </c>
      <c r="F47">
        <v>-4.702365E-3</v>
      </c>
      <c r="G47">
        <v>-8.3320343000000005E-2</v>
      </c>
      <c r="H47">
        <v>-7.5635196000000002E-2</v>
      </c>
      <c r="I47">
        <v>9.0929596000000001E-2</v>
      </c>
      <c r="J47">
        <v>-9.0952527000000005E-2</v>
      </c>
      <c r="K47">
        <v>6.8866693000000007E-2</v>
      </c>
      <c r="L47">
        <v>0.143053659</v>
      </c>
      <c r="M47">
        <v>-4.2561913E-2</v>
      </c>
      <c r="N47">
        <v>0.106489402</v>
      </c>
      <c r="O47">
        <v>1.3410986E-2</v>
      </c>
      <c r="P47">
        <v>8.4578122000000006E-2</v>
      </c>
      <c r="Q47">
        <v>-5.9638240000000002E-2</v>
      </c>
      <c r="R47">
        <v>-1.7768718999999999E-2</v>
      </c>
      <c r="S47">
        <v>-1.1578464E-2</v>
      </c>
      <c r="T47">
        <v>-1.9471150999999999E-2</v>
      </c>
      <c r="U47">
        <v>-4.4319801999999998E-2</v>
      </c>
      <c r="V47">
        <v>-8.1510179000000002E-2</v>
      </c>
      <c r="W47">
        <v>-5.7831522000000003E-2</v>
      </c>
      <c r="X47">
        <v>8.0794982000000001E-2</v>
      </c>
      <c r="Y47">
        <v>4.4644349999999999E-2</v>
      </c>
      <c r="Z47">
        <v>-4.6697949000000002E-2</v>
      </c>
      <c r="AA47">
        <v>9.7971987999999996E-2</v>
      </c>
      <c r="AB47">
        <v>-4.3093560000000003E-3</v>
      </c>
      <c r="AC47">
        <v>-0.108618223</v>
      </c>
      <c r="AD47">
        <v>5.2260705999999997E-2</v>
      </c>
      <c r="AE47">
        <v>-0.14066685700000001</v>
      </c>
      <c r="AF47">
        <v>5.2366162000000001E-2</v>
      </c>
      <c r="AG47">
        <v>-9.2370009000000003E-2</v>
      </c>
      <c r="AH47">
        <v>-3.2847800000000003E-2</v>
      </c>
      <c r="AI47">
        <v>3.7793085999999997E-2</v>
      </c>
      <c r="AJ47">
        <v>9.4211458999999997E-2</v>
      </c>
      <c r="AK47">
        <v>-7.0076826999999994E-2</v>
      </c>
      <c r="AL47">
        <v>4.2699567000000001E-2</v>
      </c>
      <c r="AM47">
        <v>3.6288396000000001E-2</v>
      </c>
      <c r="AN47">
        <v>-3.2341946000000003E-2</v>
      </c>
      <c r="AO47">
        <v>-6.3222162999999998E-2</v>
      </c>
      <c r="AP47">
        <v>-9.0242151000000007E-2</v>
      </c>
      <c r="AQ47">
        <v>8.0001828999999997E-2</v>
      </c>
      <c r="AR47">
        <v>-0.184205283</v>
      </c>
      <c r="AS47">
        <v>0.1128464</v>
      </c>
      <c r="AT47">
        <v>0.117738729</v>
      </c>
      <c r="AU47">
        <v>4.6665994000000002E-2</v>
      </c>
      <c r="AV47">
        <v>-3.4159469999999997E-2</v>
      </c>
      <c r="AW47">
        <v>-4.8977894000000001E-2</v>
      </c>
      <c r="AX47">
        <v>1.1437048E-2</v>
      </c>
      <c r="AY47">
        <v>0.13349307499999999</v>
      </c>
      <c r="AZ47">
        <v>4.9698686999999998E-2</v>
      </c>
      <c r="BA47">
        <v>8.309337E-3</v>
      </c>
      <c r="BB47">
        <v>4.4265103E-2</v>
      </c>
      <c r="BC47">
        <v>-7.3081807999999998E-2</v>
      </c>
      <c r="BD47">
        <v>9.6304699999999997E-4</v>
      </c>
      <c r="BE47">
        <v>0.112855077</v>
      </c>
      <c r="BF47">
        <v>-6.023974E-2</v>
      </c>
      <c r="BG47">
        <v>-6.1323223000000003E-2</v>
      </c>
      <c r="BH47">
        <v>-8.1532204999999996E-2</v>
      </c>
      <c r="BI47">
        <v>-1.2981315E-2</v>
      </c>
      <c r="BJ47">
        <v>-5.8996025000000001E-2</v>
      </c>
      <c r="BK47">
        <v>-8.9768818E-2</v>
      </c>
      <c r="BL47">
        <v>0.121634282</v>
      </c>
      <c r="BM47">
        <v>-0.13467000800000001</v>
      </c>
      <c r="BN47">
        <v>8.4789977000000002E-2</v>
      </c>
      <c r="BO47">
        <v>-4.4749522999999999E-2</v>
      </c>
      <c r="BP47">
        <v>-7.0951389000000004E-2</v>
      </c>
      <c r="BQ47">
        <v>-9.6271372999999993E-2</v>
      </c>
      <c r="BR47">
        <v>-5.6620736999999997E-2</v>
      </c>
      <c r="BS47">
        <v>-0.21280220799999999</v>
      </c>
      <c r="BT47">
        <v>7.4376370000000004E-3</v>
      </c>
      <c r="BU47">
        <v>-0.24592240100000001</v>
      </c>
      <c r="BV47">
        <v>-0.21441254100000001</v>
      </c>
      <c r="BW47">
        <v>-8.6824999999999999E-2</v>
      </c>
      <c r="BX47">
        <v>0.65015333500000005</v>
      </c>
      <c r="BY47">
        <v>0.111195883</v>
      </c>
      <c r="BZ47">
        <v>0.37205724099999998</v>
      </c>
      <c r="CA47">
        <v>-0.11867388199999999</v>
      </c>
      <c r="CB47">
        <v>9.3774300000000008E-3</v>
      </c>
      <c r="CC47">
        <v>8.5179458999999999E-2</v>
      </c>
      <c r="CD47">
        <v>-2.2941327000000001E-2</v>
      </c>
      <c r="CE47">
        <v>0.146551607</v>
      </c>
      <c r="CF47">
        <v>8.1440913000000004E-2</v>
      </c>
      <c r="CG47">
        <v>0.14365755299999999</v>
      </c>
      <c r="CH47">
        <v>-7.9714123999999997E-2</v>
      </c>
      <c r="CI47">
        <v>0.18088135499999999</v>
      </c>
      <c r="CJ47">
        <v>-0.11623736699999999</v>
      </c>
      <c r="CK47">
        <v>2.1624420000000001E-3</v>
      </c>
      <c r="CL47">
        <v>-5.9447239999999998E-2</v>
      </c>
      <c r="CM47">
        <v>-8.3054752999999995E-2</v>
      </c>
      <c r="CN47">
        <v>-2.6160200000000002E-3</v>
      </c>
      <c r="CO47">
        <v>0.234903323</v>
      </c>
      <c r="CP47">
        <v>0.116454311</v>
      </c>
      <c r="CQ47">
        <v>0.122136044</v>
      </c>
      <c r="CR47">
        <v>0.50668980200000002</v>
      </c>
    </row>
    <row r="48" spans="2:96" x14ac:dyDescent="0.25">
      <c r="B48" t="s">
        <v>40</v>
      </c>
      <c r="C48">
        <v>-5.0005965999999999E-2</v>
      </c>
      <c r="D48">
        <v>-4.0972008999999997E-2</v>
      </c>
      <c r="E48">
        <v>-3.621118E-3</v>
      </c>
      <c r="F48">
        <v>4.7964896E-2</v>
      </c>
      <c r="G48">
        <v>6.9206977000000003E-2</v>
      </c>
      <c r="H48">
        <v>5.5908601000000002E-2</v>
      </c>
      <c r="I48">
        <v>-0.10258081600000001</v>
      </c>
      <c r="J48">
        <v>4.6680746000000002E-2</v>
      </c>
      <c r="K48">
        <v>2.6511611000000001E-2</v>
      </c>
      <c r="L48">
        <v>2.8208080999999999E-2</v>
      </c>
      <c r="M48">
        <v>-1.5581747999999999E-2</v>
      </c>
      <c r="N48">
        <v>5.1298330000000003E-2</v>
      </c>
      <c r="O48">
        <v>-6.0240043E-2</v>
      </c>
      <c r="P48">
        <v>4.1409407000000002E-2</v>
      </c>
      <c r="Q48">
        <v>0.222330783</v>
      </c>
      <c r="R48">
        <v>-1.4103729999999999E-3</v>
      </c>
      <c r="S48">
        <v>-4.4376740999999997E-2</v>
      </c>
      <c r="T48">
        <v>-5.0660655999999998E-2</v>
      </c>
      <c r="U48">
        <v>8.8953939999999992E-3</v>
      </c>
      <c r="V48">
        <v>4.6718844000000002E-2</v>
      </c>
      <c r="W48">
        <v>1.0049689000000001E-2</v>
      </c>
      <c r="X48">
        <v>9.6069600000000005E-2</v>
      </c>
      <c r="Y48">
        <v>9.4346344999999998E-2</v>
      </c>
      <c r="Z48">
        <v>-0.169362287</v>
      </c>
      <c r="AA48">
        <v>1.158021E-3</v>
      </c>
      <c r="AB48">
        <v>4.0899194999999999E-2</v>
      </c>
      <c r="AC48">
        <v>-0.154012651</v>
      </c>
      <c r="AD48">
        <v>-9.2937135000000004E-2</v>
      </c>
      <c r="AE48">
        <v>0.117264892</v>
      </c>
      <c r="AF48">
        <v>-9.4781078000000005E-2</v>
      </c>
      <c r="AG48">
        <v>8.0131579999999994E-2</v>
      </c>
      <c r="AH48">
        <v>-0.174150532</v>
      </c>
      <c r="AI48">
        <v>3.0446773E-2</v>
      </c>
      <c r="AJ48">
        <v>1.7041344E-2</v>
      </c>
      <c r="AK48">
        <v>-1.5207066999999999E-2</v>
      </c>
      <c r="AL48">
        <v>5.8051881999999999E-2</v>
      </c>
      <c r="AM48">
        <v>-0.20499967499999999</v>
      </c>
      <c r="AN48">
        <v>-3.5695010999999999E-2</v>
      </c>
      <c r="AO48">
        <v>5.131169E-2</v>
      </c>
      <c r="AP48">
        <v>-0.26916026999999998</v>
      </c>
      <c r="AQ48">
        <v>-3.2636434999999998E-2</v>
      </c>
      <c r="AR48">
        <v>-0.14453302400000001</v>
      </c>
      <c r="AS48">
        <v>1.398718E-2</v>
      </c>
      <c r="AT48">
        <v>6.6207582000000001E-2</v>
      </c>
      <c r="AU48">
        <v>-0.103492284</v>
      </c>
      <c r="AV48">
        <v>8.6656500000000002E-4</v>
      </c>
      <c r="AW48">
        <v>-0.14994169900000001</v>
      </c>
      <c r="AX48">
        <v>-0.12143844099999999</v>
      </c>
      <c r="AY48">
        <v>0.25752992000000002</v>
      </c>
      <c r="AZ48">
        <v>6.6626790000000005E-2</v>
      </c>
      <c r="BA48">
        <v>-5.8722343000000003E-2</v>
      </c>
      <c r="BB48">
        <v>6.3607793999999995E-2</v>
      </c>
      <c r="BC48">
        <v>-0.20011541099999999</v>
      </c>
      <c r="BD48">
        <v>0.119698584</v>
      </c>
      <c r="BE48">
        <v>6.324341E-2</v>
      </c>
      <c r="BF48">
        <v>-2.6872831E-2</v>
      </c>
      <c r="BG48">
        <v>-0.23363177900000001</v>
      </c>
      <c r="BH48">
        <v>-0.27125450000000001</v>
      </c>
      <c r="BI48">
        <v>4.5554907999999998E-2</v>
      </c>
      <c r="BJ48">
        <v>0.148247196</v>
      </c>
      <c r="BK48">
        <v>0.57982344399999997</v>
      </c>
      <c r="BL48">
        <v>-0.15817035900000001</v>
      </c>
      <c r="BM48">
        <v>-0.26443889900000001</v>
      </c>
      <c r="BN48">
        <v>7.8524861000000001E-2</v>
      </c>
      <c r="BO48">
        <v>-0.21271994699999999</v>
      </c>
      <c r="BP48">
        <v>-0.13147340599999999</v>
      </c>
      <c r="BQ48">
        <v>-0.23027326300000001</v>
      </c>
      <c r="BR48">
        <v>-5.9999531000000002E-2</v>
      </c>
      <c r="BS48">
        <v>-0.234928731</v>
      </c>
      <c r="BT48">
        <v>0.14020654499999999</v>
      </c>
      <c r="BU48">
        <v>-6.3008076999999996E-2</v>
      </c>
      <c r="BV48">
        <v>0.69197571000000002</v>
      </c>
      <c r="BW48">
        <v>0.86538264099999995</v>
      </c>
      <c r="BX48">
        <v>0.757393439</v>
      </c>
      <c r="BY48">
        <v>3.6957799999999999E-2</v>
      </c>
      <c r="BZ48">
        <v>-5.0537051E-2</v>
      </c>
      <c r="CA48">
        <v>-8.7983638000000003E-2</v>
      </c>
      <c r="CB48">
        <v>0.142638293</v>
      </c>
      <c r="CC48">
        <v>0.193252495</v>
      </c>
      <c r="CD48">
        <v>-0.16243521</v>
      </c>
      <c r="CE48">
        <v>-6.6065921E-2</v>
      </c>
      <c r="CF48">
        <v>-0.152370434</v>
      </c>
      <c r="CG48">
        <v>-0.23206047799999999</v>
      </c>
      <c r="CH48">
        <v>-1.2661250000000001E-3</v>
      </c>
      <c r="CI48">
        <v>7.2311811000000004E-2</v>
      </c>
      <c r="CJ48">
        <v>-5.6489976999999997E-2</v>
      </c>
      <c r="CK48">
        <v>4.7858077999999998E-2</v>
      </c>
      <c r="CL48">
        <v>-0.117807436</v>
      </c>
      <c r="CM48">
        <v>-9.3169740000000001E-2</v>
      </c>
      <c r="CN48">
        <v>-0.175039421</v>
      </c>
      <c r="CO48">
        <v>8.1179178000000005E-2</v>
      </c>
      <c r="CP48">
        <v>0.102387802</v>
      </c>
      <c r="CQ48">
        <v>0.193684673</v>
      </c>
      <c r="CR48">
        <v>0.40473513900000002</v>
      </c>
    </row>
    <row r="49" spans="2:96" x14ac:dyDescent="0.25">
      <c r="B49" t="s">
        <v>24</v>
      </c>
      <c r="C49">
        <v>-9.1139543000000003E-2</v>
      </c>
      <c r="D49">
        <v>3.2364680000000002E-3</v>
      </c>
      <c r="E49">
        <v>3.7703723000000001E-2</v>
      </c>
      <c r="F49">
        <v>7.0283135999999996E-2</v>
      </c>
      <c r="G49">
        <v>9.1812626999999994E-2</v>
      </c>
      <c r="H49">
        <v>-3.6569850000000001E-2</v>
      </c>
      <c r="I49">
        <v>-5.2507050999999999E-2</v>
      </c>
      <c r="J49">
        <v>8.5166400000000003E-2</v>
      </c>
      <c r="K49">
        <v>-3.773284E-3</v>
      </c>
      <c r="L49">
        <v>3.8068731000000001E-2</v>
      </c>
      <c r="M49">
        <v>5.5100873000000002E-2</v>
      </c>
      <c r="N49">
        <v>4.2710603999999999E-2</v>
      </c>
      <c r="O49">
        <v>-6.4344066000000005E-2</v>
      </c>
      <c r="P49">
        <v>0.10590152899999999</v>
      </c>
      <c r="Q49">
        <v>-4.5316185000000002E-2</v>
      </c>
      <c r="R49">
        <v>-9.8764609999999996E-3</v>
      </c>
      <c r="S49">
        <v>-3.6492666E-2</v>
      </c>
      <c r="T49">
        <v>-0.122214843</v>
      </c>
      <c r="U49">
        <v>4.4461153000000003E-2</v>
      </c>
      <c r="V49">
        <v>0.13925906800000001</v>
      </c>
      <c r="W49">
        <v>6.7180777999999997E-2</v>
      </c>
      <c r="X49">
        <v>9.8829399999999998E-2</v>
      </c>
      <c r="Y49">
        <v>-5.027325E-3</v>
      </c>
      <c r="Z49">
        <v>-8.7244743999999999E-2</v>
      </c>
      <c r="AA49">
        <v>3.5313107000000003E-2</v>
      </c>
      <c r="AB49">
        <v>-7.9067794999999996E-2</v>
      </c>
      <c r="AC49">
        <v>-9.8058277999999999E-2</v>
      </c>
      <c r="AD49">
        <v>-5.8096041000000001E-2</v>
      </c>
      <c r="AE49">
        <v>0.15459931599999999</v>
      </c>
      <c r="AF49">
        <v>-9.0548401000000001E-2</v>
      </c>
      <c r="AG49">
        <v>3.1678409999999997E-2</v>
      </c>
      <c r="AH49">
        <v>-5.7028267000000001E-2</v>
      </c>
      <c r="AI49">
        <v>7.2566899000000004E-2</v>
      </c>
      <c r="AJ49">
        <v>2.8096520000000002E-3</v>
      </c>
      <c r="AK49">
        <v>2.9517193000000001E-2</v>
      </c>
      <c r="AL49">
        <v>-5.8617161000000001E-2</v>
      </c>
      <c r="AM49">
        <v>9.9099999999999996E-5</v>
      </c>
      <c r="AN49">
        <v>-0.15975234499999999</v>
      </c>
      <c r="AO49">
        <v>-7.0711525999999997E-2</v>
      </c>
      <c r="AP49">
        <v>-9.1466755999999996E-2</v>
      </c>
      <c r="AQ49">
        <v>-3.8045534999999998E-2</v>
      </c>
      <c r="AR49">
        <v>-0.17366469900000001</v>
      </c>
      <c r="AS49">
        <v>0.152256962</v>
      </c>
      <c r="AT49">
        <v>-7.8462045999999994E-2</v>
      </c>
      <c r="AU49">
        <v>-0.145055287</v>
      </c>
      <c r="AV49">
        <v>2.1914545000000001E-2</v>
      </c>
      <c r="AW49">
        <v>-0.135456242</v>
      </c>
      <c r="AX49">
        <v>-0.19228804999999999</v>
      </c>
      <c r="AY49">
        <v>0.19336789900000001</v>
      </c>
      <c r="AZ49">
        <v>4.2294511999999999E-2</v>
      </c>
      <c r="BA49">
        <v>-3.9873599999999997E-3</v>
      </c>
      <c r="BB49">
        <v>8.8328966999999994E-2</v>
      </c>
      <c r="BC49">
        <v>-0.15778657500000001</v>
      </c>
      <c r="BD49">
        <v>3.3647625E-2</v>
      </c>
      <c r="BE49">
        <v>9.8957705000000007E-2</v>
      </c>
      <c r="BF49">
        <v>0.19454949599999999</v>
      </c>
      <c r="BG49">
        <v>-0.11923114</v>
      </c>
      <c r="BH49">
        <v>-0.17665603099999999</v>
      </c>
      <c r="BI49">
        <v>0.30274514899999999</v>
      </c>
      <c r="BJ49">
        <v>0.10312065199999999</v>
      </c>
      <c r="BK49">
        <v>0.247564217</v>
      </c>
      <c r="BL49">
        <v>-0.16855666699999999</v>
      </c>
      <c r="BM49">
        <v>-5.0642779999999998E-2</v>
      </c>
      <c r="BN49">
        <v>5.7677889000000003E-2</v>
      </c>
      <c r="BO49">
        <v>-0.22125990800000001</v>
      </c>
      <c r="BP49">
        <v>-7.8307255000000006E-2</v>
      </c>
      <c r="BQ49">
        <v>-0.12063486700000001</v>
      </c>
      <c r="BR49">
        <v>0.24314122799999999</v>
      </c>
      <c r="BS49">
        <v>-0.152689985</v>
      </c>
      <c r="BT49">
        <v>1.9696557999999999E-2</v>
      </c>
      <c r="BU49">
        <v>5.43883E-4</v>
      </c>
      <c r="BV49">
        <v>0.14736360700000001</v>
      </c>
      <c r="BW49">
        <v>0.26303366900000003</v>
      </c>
      <c r="BX49">
        <v>0.22982824900000001</v>
      </c>
      <c r="BY49">
        <v>-0.10545663600000001</v>
      </c>
      <c r="BZ49">
        <v>0.106588579</v>
      </c>
      <c r="CA49">
        <v>-0.15553349499999999</v>
      </c>
      <c r="CB49">
        <v>0.30483238499999998</v>
      </c>
      <c r="CC49">
        <v>0.20289179199999999</v>
      </c>
      <c r="CD49">
        <v>-0.123877284</v>
      </c>
      <c r="CE49">
        <v>-0.102233801</v>
      </c>
      <c r="CF49">
        <v>-0.18194100699999999</v>
      </c>
      <c r="CG49">
        <v>-0.18627870399999999</v>
      </c>
      <c r="CH49">
        <v>-2.2643595999999998E-2</v>
      </c>
      <c r="CI49">
        <v>5.9186994999999999E-2</v>
      </c>
      <c r="CJ49">
        <v>-0.12822229399999999</v>
      </c>
      <c r="CK49">
        <v>0.17939740600000001</v>
      </c>
      <c r="CL49">
        <v>-6.4571950000000003E-2</v>
      </c>
      <c r="CM49">
        <v>6.0571515999999999E-2</v>
      </c>
      <c r="CN49">
        <v>-3.1680047000000003E-2</v>
      </c>
      <c r="CO49">
        <v>0.17916590600000001</v>
      </c>
      <c r="CP49">
        <v>9.4752702999999994E-2</v>
      </c>
      <c r="CQ49">
        <v>0.12386966200000001</v>
      </c>
      <c r="CR49">
        <v>0.40070245399999999</v>
      </c>
    </row>
    <row r="50" spans="2:96" x14ac:dyDescent="0.25">
      <c r="B50" t="s">
        <v>53</v>
      </c>
      <c r="C50">
        <v>-3.3204024999999998E-2</v>
      </c>
      <c r="D50">
        <v>9.5240670999999999E-2</v>
      </c>
      <c r="E50">
        <v>4.1794613000000001E-2</v>
      </c>
      <c r="F50">
        <v>4.2045529999999998E-2</v>
      </c>
      <c r="G50">
        <v>-0.124253324</v>
      </c>
      <c r="H50">
        <v>-7.7343419999999996E-2</v>
      </c>
      <c r="I50">
        <v>5.9788567000000001E-2</v>
      </c>
      <c r="J50">
        <v>-9.8040871000000002E-2</v>
      </c>
      <c r="K50">
        <v>0.10166639</v>
      </c>
      <c r="L50">
        <v>6.3751793000000001E-2</v>
      </c>
      <c r="M50">
        <v>4.4544499000000001E-2</v>
      </c>
      <c r="N50">
        <v>0.125516446</v>
      </c>
      <c r="O50">
        <v>1.900678E-3</v>
      </c>
      <c r="P50">
        <v>3.326355E-3</v>
      </c>
      <c r="Q50">
        <v>5.5870994E-2</v>
      </c>
      <c r="R50">
        <v>-4.2153047999999999E-2</v>
      </c>
      <c r="S50">
        <v>-4.3070601E-2</v>
      </c>
      <c r="T50">
        <v>-7.7790524999999999E-2</v>
      </c>
      <c r="U50">
        <v>2.7061020000000002E-3</v>
      </c>
      <c r="V50">
        <v>4.9747350000000001E-3</v>
      </c>
      <c r="W50">
        <v>-6.4503873000000003E-2</v>
      </c>
      <c r="X50">
        <v>5.7176856999999998E-2</v>
      </c>
      <c r="Y50">
        <v>-1.8701624E-2</v>
      </c>
      <c r="Z50">
        <v>-4.9948199999999998E-2</v>
      </c>
      <c r="AA50">
        <v>7.7897313999999995E-2</v>
      </c>
      <c r="AB50">
        <v>3.6240568000000001E-2</v>
      </c>
      <c r="AC50">
        <v>-4.9058744000000001E-2</v>
      </c>
      <c r="AD50">
        <v>-3.4698519999999998E-3</v>
      </c>
      <c r="AE50">
        <v>-7.0718191999999999E-2</v>
      </c>
      <c r="AF50">
        <v>-1.2958732000000001E-2</v>
      </c>
      <c r="AG50">
        <v>-6.1801889999999998E-2</v>
      </c>
      <c r="AH50">
        <v>-5.6241552E-2</v>
      </c>
      <c r="AI50">
        <v>0.14014906399999999</v>
      </c>
      <c r="AJ50">
        <v>0.113635416</v>
      </c>
      <c r="AK50">
        <v>-1.817968E-2</v>
      </c>
      <c r="AL50">
        <v>6.5655590999999999E-2</v>
      </c>
      <c r="AM50">
        <v>6.1084263999999999E-2</v>
      </c>
      <c r="AN50">
        <v>-5.1314934999999999E-2</v>
      </c>
      <c r="AO50">
        <v>-9.6258549999999991E-3</v>
      </c>
      <c r="AP50">
        <v>-6.5709724999999997E-2</v>
      </c>
      <c r="AQ50">
        <v>1.7640049000000001E-2</v>
      </c>
      <c r="AR50">
        <v>-0.16800076899999999</v>
      </c>
      <c r="AS50">
        <v>8.5069507000000003E-2</v>
      </c>
      <c r="AT50">
        <v>0.158891422</v>
      </c>
      <c r="AU50">
        <v>7.3729525000000004E-2</v>
      </c>
      <c r="AV50">
        <v>-2.4059331999999999E-2</v>
      </c>
      <c r="AW50">
        <v>-2.5170563999999999E-2</v>
      </c>
      <c r="AX50">
        <v>8.3744160000000008E-3</v>
      </c>
      <c r="AY50">
        <v>0.15640222500000001</v>
      </c>
      <c r="AZ50">
        <v>2.0162499999999998E-3</v>
      </c>
      <c r="BA50">
        <v>-4.7488528000000002E-2</v>
      </c>
      <c r="BB50">
        <v>-5.2206390999999998E-2</v>
      </c>
      <c r="BC50">
        <v>-5.9733304000000001E-2</v>
      </c>
      <c r="BD50">
        <v>6.0792959999999997E-3</v>
      </c>
      <c r="BE50">
        <v>6.6460002000000004E-2</v>
      </c>
      <c r="BF50">
        <v>-8.9290906000000003E-2</v>
      </c>
      <c r="BG50">
        <v>-0.177908869</v>
      </c>
      <c r="BH50">
        <v>-5.1506300999999997E-2</v>
      </c>
      <c r="BI50">
        <v>-1.7072660999999999E-2</v>
      </c>
      <c r="BJ50">
        <v>-0.109147893</v>
      </c>
      <c r="BK50">
        <v>-9.7483469999999992E-3</v>
      </c>
      <c r="BL50">
        <v>3.8783194E-2</v>
      </c>
      <c r="BM50">
        <v>-0.192221278</v>
      </c>
      <c r="BN50">
        <v>9.7287701000000004E-2</v>
      </c>
      <c r="BO50">
        <v>-9.8617156999999997E-2</v>
      </c>
      <c r="BP50">
        <v>-0.15409133799999999</v>
      </c>
      <c r="BQ50">
        <v>-0.157379501</v>
      </c>
      <c r="BR50">
        <v>1.9078207999999999E-2</v>
      </c>
      <c r="BS50">
        <v>-0.221701917</v>
      </c>
      <c r="BT50">
        <v>1.9471371000000001E-2</v>
      </c>
      <c r="BU50">
        <v>-0.18135437200000001</v>
      </c>
      <c r="BV50">
        <v>3.696122E-3</v>
      </c>
      <c r="BW50">
        <v>0.313695218</v>
      </c>
      <c r="BX50">
        <v>0.52768078299999999</v>
      </c>
      <c r="BY50">
        <v>8.9794781000000004E-2</v>
      </c>
      <c r="BZ50">
        <v>0.17962747300000001</v>
      </c>
      <c r="CA50">
        <v>-0.25084653299999998</v>
      </c>
      <c r="CB50">
        <v>9.5497976999999998E-2</v>
      </c>
      <c r="CC50">
        <v>7.2717134000000003E-2</v>
      </c>
      <c r="CD50">
        <v>-0.115208862</v>
      </c>
      <c r="CE50">
        <v>-2.9265449999999998E-2</v>
      </c>
      <c r="CF50">
        <v>0.18368155</v>
      </c>
      <c r="CG50">
        <v>0.10153896499999999</v>
      </c>
      <c r="CH50">
        <v>-8.2865652999999997E-2</v>
      </c>
      <c r="CI50">
        <v>0.22334889799999999</v>
      </c>
      <c r="CJ50">
        <v>-0.15767688899999999</v>
      </c>
      <c r="CK50">
        <v>-6.3447884999999996E-2</v>
      </c>
      <c r="CL50">
        <v>-0.111087489</v>
      </c>
      <c r="CM50">
        <v>-3.9052056000000002E-2</v>
      </c>
      <c r="CN50">
        <v>3.8299602000000002E-2</v>
      </c>
      <c r="CO50">
        <v>0.112442865</v>
      </c>
      <c r="CP50">
        <v>0.17176676499999999</v>
      </c>
      <c r="CQ50">
        <v>0.115632265</v>
      </c>
      <c r="CR50">
        <v>0.34379883500000002</v>
      </c>
    </row>
    <row r="51" spans="2:96" x14ac:dyDescent="0.25">
      <c r="B51" t="s">
        <v>21</v>
      </c>
      <c r="C51">
        <v>-8.9263574999999998E-2</v>
      </c>
      <c r="D51">
        <v>-7.0288019999999998E-3</v>
      </c>
      <c r="E51">
        <v>5.985242E-3</v>
      </c>
      <c r="F51">
        <v>0.120668344</v>
      </c>
      <c r="G51">
        <v>5.2970865999999998E-2</v>
      </c>
      <c r="H51">
        <v>1.2073986E-2</v>
      </c>
      <c r="I51">
        <v>-0.111916157</v>
      </c>
      <c r="J51">
        <v>7.5501064000000007E-2</v>
      </c>
      <c r="K51">
        <v>2.1968258000000001E-2</v>
      </c>
      <c r="L51">
        <v>9.7098440000000005E-3</v>
      </c>
      <c r="M51">
        <v>5.7595600000000004E-3</v>
      </c>
      <c r="N51">
        <v>-4.4762949999999999E-3</v>
      </c>
      <c r="O51">
        <v>-6.2801441999999999E-2</v>
      </c>
      <c r="P51">
        <v>0.108105018</v>
      </c>
      <c r="Q51">
        <v>-4.1830291999999998E-2</v>
      </c>
      <c r="R51">
        <v>2.5515913000000001E-2</v>
      </c>
      <c r="S51">
        <v>-5.6436295999999997E-2</v>
      </c>
      <c r="T51">
        <v>-9.0765654000000001E-2</v>
      </c>
      <c r="U51">
        <v>-1.5762907E-2</v>
      </c>
      <c r="V51">
        <v>0.13491947400000001</v>
      </c>
      <c r="W51">
        <v>6.5723727999999995E-2</v>
      </c>
      <c r="X51">
        <v>5.7832290000000001E-2</v>
      </c>
      <c r="Y51">
        <v>7.4863085999999995E-2</v>
      </c>
      <c r="Z51">
        <v>-0.106659052</v>
      </c>
      <c r="AA51">
        <v>4.5429575999999999E-2</v>
      </c>
      <c r="AB51">
        <v>-9.2645530000000004E-2</v>
      </c>
      <c r="AC51">
        <v>-0.12744982899999999</v>
      </c>
      <c r="AD51">
        <v>-6.3105091000000002E-2</v>
      </c>
      <c r="AE51">
        <v>0.169887289</v>
      </c>
      <c r="AF51">
        <v>-9.5624749999999994E-2</v>
      </c>
      <c r="AG51">
        <v>1.3977565000000001E-2</v>
      </c>
      <c r="AH51">
        <v>-6.7395773000000006E-2</v>
      </c>
      <c r="AI51">
        <v>0.112330374</v>
      </c>
      <c r="AJ51">
        <v>-1.3508612E-2</v>
      </c>
      <c r="AK51">
        <v>-3.4274298000000002E-2</v>
      </c>
      <c r="AL51">
        <v>-5.6601802E-2</v>
      </c>
      <c r="AM51">
        <v>-5.0851246000000003E-2</v>
      </c>
      <c r="AN51">
        <v>-0.114819571</v>
      </c>
      <c r="AO51">
        <v>-2.198288E-2</v>
      </c>
      <c r="AP51">
        <v>-0.22172309100000001</v>
      </c>
      <c r="AQ51">
        <v>9.0960922E-2</v>
      </c>
      <c r="AR51">
        <v>-0.23109001800000001</v>
      </c>
      <c r="AS51">
        <v>-8.3298061000000007E-2</v>
      </c>
      <c r="AT51">
        <v>9.1021445000000006E-2</v>
      </c>
      <c r="AU51">
        <v>-3.9858059000000001E-2</v>
      </c>
      <c r="AV51">
        <v>0.13599156200000001</v>
      </c>
      <c r="AW51">
        <v>-0.112507263</v>
      </c>
      <c r="AX51">
        <v>-9.2972580999999999E-2</v>
      </c>
      <c r="AY51">
        <v>0.32411607799999997</v>
      </c>
      <c r="AZ51">
        <v>0.17074112399999999</v>
      </c>
      <c r="BA51">
        <v>-4.0147319000000001E-2</v>
      </c>
      <c r="BB51">
        <v>3.8106185000000001E-2</v>
      </c>
      <c r="BC51">
        <v>-0.13156208699999999</v>
      </c>
      <c r="BD51">
        <v>7.8596640999999995E-2</v>
      </c>
      <c r="BE51">
        <v>2.9236262999999998E-2</v>
      </c>
      <c r="BF51">
        <v>-1.0925561E-2</v>
      </c>
      <c r="BG51">
        <v>-0.23507299400000001</v>
      </c>
      <c r="BH51">
        <v>-0.32486306799999998</v>
      </c>
      <c r="BI51">
        <v>5.6578875000000001E-2</v>
      </c>
      <c r="BJ51">
        <v>2.9459206000000002E-2</v>
      </c>
      <c r="BK51">
        <v>0.34503298100000002</v>
      </c>
      <c r="BL51">
        <v>-4.1449778999999999E-2</v>
      </c>
      <c r="BM51">
        <v>-0.110050888</v>
      </c>
      <c r="BN51">
        <v>0.15553936800000001</v>
      </c>
      <c r="BO51">
        <v>-0.12748378499999999</v>
      </c>
      <c r="BP51">
        <v>-6.7997884999999994E-2</v>
      </c>
      <c r="BQ51">
        <v>-0.305425365</v>
      </c>
      <c r="BR51">
        <v>0.40218019999999999</v>
      </c>
      <c r="BS51">
        <v>2.5282484000000001E-2</v>
      </c>
      <c r="BT51">
        <v>7.5255073000000006E-2</v>
      </c>
      <c r="BU51">
        <v>-0.22432930600000001</v>
      </c>
      <c r="BV51">
        <v>0.163599251</v>
      </c>
      <c r="BW51">
        <v>0.27263412799999998</v>
      </c>
      <c r="BX51">
        <v>0.51046448700000002</v>
      </c>
      <c r="BY51">
        <v>1.1750409999999999E-3</v>
      </c>
      <c r="BZ51">
        <v>0.10513365</v>
      </c>
      <c r="CA51">
        <v>-7.0353523000000001E-2</v>
      </c>
      <c r="CB51">
        <v>0.273633497</v>
      </c>
      <c r="CC51">
        <v>0.13281475500000001</v>
      </c>
      <c r="CD51">
        <v>-0.20898582600000001</v>
      </c>
      <c r="CE51">
        <v>-7.5236754000000003E-2</v>
      </c>
      <c r="CF51">
        <v>-0.18530753599999999</v>
      </c>
      <c r="CG51">
        <v>-0.14010426500000001</v>
      </c>
      <c r="CH51">
        <v>-1.7765606999999999E-2</v>
      </c>
      <c r="CI51">
        <v>0.113447821</v>
      </c>
      <c r="CJ51">
        <v>-0.14291573699999999</v>
      </c>
      <c r="CK51">
        <v>-7.1446180000000001E-3</v>
      </c>
      <c r="CL51">
        <v>5.5428086000000001E-2</v>
      </c>
      <c r="CM51">
        <v>-1.7791063999999999E-2</v>
      </c>
      <c r="CN51">
        <v>-0.138046261</v>
      </c>
      <c r="CO51">
        <v>3.9844336000000001E-2</v>
      </c>
      <c r="CP51">
        <v>-1.0820692E-2</v>
      </c>
      <c r="CQ51">
        <v>0.142153</v>
      </c>
      <c r="CR51">
        <v>8.9066089000000001E-2</v>
      </c>
    </row>
    <row r="52" spans="2:96" x14ac:dyDescent="0.25">
      <c r="B52" t="s">
        <v>43</v>
      </c>
      <c r="C52">
        <v>-8.3926338000000003E-2</v>
      </c>
      <c r="D52">
        <v>-1.5828680000000001E-2</v>
      </c>
      <c r="E52">
        <v>6.5460726999999996E-2</v>
      </c>
      <c r="F52">
        <v>9.4040567000000005E-2</v>
      </c>
      <c r="G52">
        <v>-5.0135151000000003E-2</v>
      </c>
      <c r="H52">
        <v>-5.2017083999999998E-2</v>
      </c>
      <c r="I52">
        <v>-3.5664329000000002E-2</v>
      </c>
      <c r="J52">
        <v>-0.131579735</v>
      </c>
      <c r="K52">
        <v>8.2719642999999995E-2</v>
      </c>
      <c r="L52">
        <v>4.8409005999999997E-2</v>
      </c>
      <c r="M52">
        <v>-4.5453684000000001E-2</v>
      </c>
      <c r="N52">
        <v>4.9329364000000001E-2</v>
      </c>
      <c r="O52">
        <v>1.2776246999999999E-2</v>
      </c>
      <c r="P52">
        <v>-3.6985328999999997E-2</v>
      </c>
      <c r="Q52">
        <v>3.9710535999999998E-2</v>
      </c>
      <c r="R52">
        <v>-4.304214E-2</v>
      </c>
      <c r="S52">
        <v>-2.3989481E-2</v>
      </c>
      <c r="T52">
        <v>-3.5327236999999997E-2</v>
      </c>
      <c r="U52">
        <v>-8.7581049999999994E-2</v>
      </c>
      <c r="V52">
        <v>3.1296989999999997E-2</v>
      </c>
      <c r="W52">
        <v>-5.3799407E-2</v>
      </c>
      <c r="X52">
        <v>3.6915191E-2</v>
      </c>
      <c r="Y52">
        <v>-4.0823327E-2</v>
      </c>
      <c r="Z52">
        <v>-3.4482477999999997E-2</v>
      </c>
      <c r="AA52">
        <v>4.1353830000000001E-2</v>
      </c>
      <c r="AB52">
        <v>6.8700430000000007E-2</v>
      </c>
      <c r="AC52">
        <v>-9.4777925999999998E-2</v>
      </c>
      <c r="AD52">
        <v>-5.6180308999999998E-2</v>
      </c>
      <c r="AE52">
        <v>-5.5314800999999997E-2</v>
      </c>
      <c r="AF52">
        <v>1.8208591E-2</v>
      </c>
      <c r="AG52">
        <v>-0.123332418</v>
      </c>
      <c r="AH52">
        <v>-1.4259605999999999E-2</v>
      </c>
      <c r="AI52">
        <v>2.1627494000000001E-2</v>
      </c>
      <c r="AJ52">
        <v>-5.8411076999999999E-2</v>
      </c>
      <c r="AK52">
        <v>-2.9155131000000001E-2</v>
      </c>
      <c r="AL52">
        <v>0.14077784300000001</v>
      </c>
      <c r="AM52">
        <v>-1.8663641000000002E-2</v>
      </c>
      <c r="AN52">
        <v>-2.9679242000000002E-2</v>
      </c>
      <c r="AO52">
        <v>-0.10079956499999999</v>
      </c>
      <c r="AP52">
        <v>-0.109299244</v>
      </c>
      <c r="AQ52">
        <v>-3.3460754000000002E-2</v>
      </c>
      <c r="AR52">
        <v>-0.103343859</v>
      </c>
      <c r="AS52">
        <v>0.187832322</v>
      </c>
      <c r="AT52">
        <v>0.16934304999999999</v>
      </c>
      <c r="AU52">
        <v>6.4526469000000003E-2</v>
      </c>
      <c r="AV52">
        <v>-6.8913408999999995E-2</v>
      </c>
      <c r="AW52">
        <v>-7.7055750000000001E-3</v>
      </c>
      <c r="AX52">
        <v>-2.2556296E-2</v>
      </c>
      <c r="AY52">
        <v>0.12388642699999999</v>
      </c>
      <c r="AZ52">
        <v>3.7924539E-2</v>
      </c>
      <c r="BA52">
        <v>3.0794660000000001E-2</v>
      </c>
      <c r="BB52">
        <v>5.5629091999999998E-2</v>
      </c>
      <c r="BC52">
        <v>-9.8000022000000006E-2</v>
      </c>
      <c r="BD52">
        <v>2.2327619E-2</v>
      </c>
      <c r="BE52">
        <v>2.2230112999999999E-2</v>
      </c>
      <c r="BF52">
        <v>-5.9873523999999997E-2</v>
      </c>
      <c r="BG52">
        <v>-0.17379888700000001</v>
      </c>
      <c r="BH52">
        <v>-4.9523945E-2</v>
      </c>
      <c r="BI52">
        <v>7.0525544999999995E-2</v>
      </c>
      <c r="BJ52">
        <v>-8.4241376000000007E-2</v>
      </c>
      <c r="BK52">
        <v>4.6551865999999997E-2</v>
      </c>
      <c r="BL52">
        <v>4.0476508000000001E-2</v>
      </c>
      <c r="BM52">
        <v>-0.19903103699999999</v>
      </c>
      <c r="BN52">
        <v>9.9589269999999994E-2</v>
      </c>
      <c r="BO52">
        <v>-0.11676758399999999</v>
      </c>
      <c r="BP52">
        <v>-5.0976171000000001E-2</v>
      </c>
      <c r="BQ52">
        <v>-3.9565359000000001E-2</v>
      </c>
      <c r="BR52">
        <v>0.21573943400000001</v>
      </c>
      <c r="BS52">
        <v>-0.28455064499999999</v>
      </c>
      <c r="BT52">
        <v>5.9497936000000001E-2</v>
      </c>
      <c r="BU52">
        <v>-0.17597120999999999</v>
      </c>
      <c r="BV52">
        <v>-7.3301032000000002E-2</v>
      </c>
      <c r="BW52">
        <v>0.24857242399999999</v>
      </c>
      <c r="BX52">
        <v>0.41476254600000001</v>
      </c>
      <c r="BY52">
        <v>0.105346869</v>
      </c>
      <c r="BZ52">
        <v>0.13623047099999999</v>
      </c>
      <c r="CA52">
        <v>-0.145532051</v>
      </c>
      <c r="CB52">
        <v>4.5338507E-2</v>
      </c>
      <c r="CC52">
        <v>0.19802694600000001</v>
      </c>
      <c r="CD52">
        <v>-0.101569072</v>
      </c>
      <c r="CE52">
        <v>-2.2436896000000001E-2</v>
      </c>
      <c r="CF52">
        <v>-0.17792844199999999</v>
      </c>
      <c r="CG52">
        <v>-9.0279439000000003E-2</v>
      </c>
      <c r="CH52">
        <v>-8.5088021E-2</v>
      </c>
      <c r="CI52">
        <v>0.32850430899999999</v>
      </c>
      <c r="CJ52">
        <v>-0.13599019700000001</v>
      </c>
      <c r="CK52">
        <v>8.4997319999999994E-3</v>
      </c>
      <c r="CL52">
        <v>7.8345485000000006E-2</v>
      </c>
      <c r="CM52">
        <v>-0.15497314500000001</v>
      </c>
      <c r="CN52">
        <v>7.4719514000000001E-2</v>
      </c>
      <c r="CO52">
        <v>7.6528940000000004E-2</v>
      </c>
      <c r="CP52">
        <v>9.2380522000000007E-2</v>
      </c>
      <c r="CQ52">
        <v>0.111391921</v>
      </c>
      <c r="CR52">
        <v>-0.21042878100000001</v>
      </c>
    </row>
    <row r="53" spans="2:96" x14ac:dyDescent="0.25">
      <c r="B53" t="s">
        <v>3</v>
      </c>
      <c r="C53">
        <v>-0.14974146199999999</v>
      </c>
      <c r="D53">
        <v>-2.3278854000000002E-2</v>
      </c>
      <c r="E53">
        <v>0.121501312</v>
      </c>
      <c r="F53">
        <v>-3.2847657000000002E-2</v>
      </c>
      <c r="G53">
        <v>4.3491550000000004E-3</v>
      </c>
      <c r="H53">
        <v>-6.6859091999999995E-2</v>
      </c>
      <c r="I53">
        <v>8.2986138000000001E-2</v>
      </c>
      <c r="J53">
        <v>-1.2376491E-2</v>
      </c>
      <c r="K53">
        <v>8.1925575E-2</v>
      </c>
      <c r="L53">
        <v>-2.1656795E-2</v>
      </c>
      <c r="M53">
        <v>-0.11313456600000001</v>
      </c>
      <c r="N53">
        <v>4.3646881999999998E-2</v>
      </c>
      <c r="O53">
        <v>-0.22578926499999999</v>
      </c>
      <c r="P53">
        <v>-0.19614118</v>
      </c>
      <c r="Q53">
        <v>6.1600249000000003E-2</v>
      </c>
      <c r="R53">
        <v>-5.0488023E-2</v>
      </c>
      <c r="S53">
        <v>0.115475958</v>
      </c>
      <c r="T53">
        <v>6.7235907999999997E-2</v>
      </c>
      <c r="U53">
        <v>2.6666606999999998E-2</v>
      </c>
      <c r="V53">
        <v>-9.7077591000000005E-2</v>
      </c>
      <c r="W53">
        <v>-6.5083427999999999E-2</v>
      </c>
      <c r="X53">
        <v>-6.9232238000000001E-2</v>
      </c>
      <c r="Y53">
        <v>3.7190909000000001E-2</v>
      </c>
      <c r="Z53">
        <v>2.1912125000000001E-2</v>
      </c>
      <c r="AA53">
        <v>4.4833677000000002E-2</v>
      </c>
      <c r="AB53">
        <v>8.2088014000000001E-2</v>
      </c>
      <c r="AC53">
        <v>7.7499838000000001E-2</v>
      </c>
      <c r="AD53">
        <v>1.7439263E-2</v>
      </c>
      <c r="AE53">
        <v>-6.2609296999999994E-2</v>
      </c>
      <c r="AF53">
        <v>-7.7987038999999994E-2</v>
      </c>
      <c r="AG53">
        <v>-4.6945571999999998E-2</v>
      </c>
      <c r="AH53">
        <v>-7.3884728999999996E-2</v>
      </c>
      <c r="AI53">
        <v>1.3754120999999999E-2</v>
      </c>
      <c r="AJ53">
        <v>1.5376564000000001E-2</v>
      </c>
      <c r="AK53">
        <v>-4.4545422000000001E-2</v>
      </c>
      <c r="AL53">
        <v>0.15384684400000001</v>
      </c>
      <c r="AM53">
        <v>2.8283362999999999E-2</v>
      </c>
      <c r="AN53">
        <v>-1.7289243999999999E-2</v>
      </c>
      <c r="AO53">
        <v>-6.0774994999999998E-2</v>
      </c>
      <c r="AP53">
        <v>-6.4708503000000001E-2</v>
      </c>
      <c r="AQ53">
        <v>3.7322363999999997E-2</v>
      </c>
      <c r="AR53">
        <v>0.102674979</v>
      </c>
      <c r="AS53">
        <v>-5.3721535000000001E-2</v>
      </c>
      <c r="AT53">
        <v>8.9152681999999997E-2</v>
      </c>
      <c r="AU53">
        <v>6.1778711E-2</v>
      </c>
      <c r="AV53">
        <v>0.114184652</v>
      </c>
      <c r="AW53">
        <v>-6.3318580999999999E-2</v>
      </c>
      <c r="AX53">
        <v>-6.5855280000000002E-2</v>
      </c>
      <c r="AY53">
        <v>-7.4968855000000001E-2</v>
      </c>
      <c r="AZ53">
        <v>8.0644749999999998E-3</v>
      </c>
      <c r="BA53">
        <v>-1.6398040999999999E-2</v>
      </c>
      <c r="BB53">
        <v>4.0495199999999998E-4</v>
      </c>
      <c r="BC53">
        <v>3.6585382999999999E-2</v>
      </c>
      <c r="BD53">
        <v>-4.6665719000000001E-2</v>
      </c>
      <c r="BE53">
        <v>3.0851541E-2</v>
      </c>
      <c r="BF53">
        <v>5.3074585000000001E-2</v>
      </c>
      <c r="BG53">
        <v>-4.5091162999999997E-2</v>
      </c>
      <c r="BH53">
        <v>-8.2742687999999995E-2</v>
      </c>
      <c r="BI53">
        <v>-0.112584908</v>
      </c>
      <c r="BJ53">
        <v>5.7713833999999999E-2</v>
      </c>
      <c r="BK53">
        <v>-7.4790148000000001E-2</v>
      </c>
      <c r="BL53">
        <v>-0.11591354700000001</v>
      </c>
      <c r="BM53">
        <v>-0.21276668500000001</v>
      </c>
      <c r="BN53">
        <v>-3.9445155000000003E-2</v>
      </c>
      <c r="BO53">
        <v>-6.0841999999999997E-3</v>
      </c>
      <c r="BP53">
        <v>-1.6831974E-2</v>
      </c>
      <c r="BQ53">
        <v>1.0115837000000001E-2</v>
      </c>
      <c r="BR53">
        <v>-3.3128747E-2</v>
      </c>
      <c r="BS53">
        <v>-6.7729589000000007E-2</v>
      </c>
      <c r="BT53">
        <v>-6.7043274999999999E-2</v>
      </c>
      <c r="BU53">
        <v>-0.17652565000000001</v>
      </c>
      <c r="BV53">
        <v>-7.3000943999999998E-2</v>
      </c>
      <c r="BW53">
        <v>-1.2498804000000001E-2</v>
      </c>
      <c r="BX53">
        <v>0.13544305800000001</v>
      </c>
      <c r="BY53">
        <v>0.40468086399999997</v>
      </c>
      <c r="BZ53">
        <v>0.17063476999999999</v>
      </c>
      <c r="CA53">
        <v>-0.200001075</v>
      </c>
      <c r="CB53">
        <v>8.4750269999999996E-3</v>
      </c>
      <c r="CC53">
        <v>8.3193411999999994E-2</v>
      </c>
      <c r="CD53">
        <v>-9.3097719999999991E-3</v>
      </c>
      <c r="CE53">
        <v>-0.128426391</v>
      </c>
      <c r="CF53">
        <v>-0.136630483</v>
      </c>
      <c r="CG53">
        <v>0.21885164400000001</v>
      </c>
      <c r="CH53">
        <v>2.4001569E-2</v>
      </c>
      <c r="CI53">
        <v>-2.7778799E-2</v>
      </c>
      <c r="CJ53">
        <v>0.36517938999999999</v>
      </c>
      <c r="CK53">
        <v>7.1967929999999999E-3</v>
      </c>
      <c r="CL53">
        <v>-9.0908464999999994E-2</v>
      </c>
      <c r="CM53">
        <v>-5.0713011000000002E-2</v>
      </c>
      <c r="CN53">
        <v>-1.6555800999999998E-2</v>
      </c>
      <c r="CO53">
        <v>5.9679916E-2</v>
      </c>
      <c r="CP53">
        <v>0.101082309</v>
      </c>
      <c r="CQ53">
        <v>0.103406053</v>
      </c>
      <c r="CR53">
        <v>-0.41192547899999998</v>
      </c>
    </row>
    <row r="54" spans="2:96" x14ac:dyDescent="0.25">
      <c r="B54" t="s">
        <v>29</v>
      </c>
      <c r="C54">
        <v>-2.7045151E-2</v>
      </c>
      <c r="D54">
        <v>-4.8860150999999998E-2</v>
      </c>
      <c r="E54">
        <v>0.146284779</v>
      </c>
      <c r="F54">
        <v>-1.4953786E-2</v>
      </c>
      <c r="G54">
        <v>-9.1461036999999995E-2</v>
      </c>
      <c r="H54">
        <v>-6.0153686999999997E-2</v>
      </c>
      <c r="I54">
        <v>9.7165479999999999E-2</v>
      </c>
      <c r="J54">
        <v>-0.118943568</v>
      </c>
      <c r="K54">
        <v>4.9953386000000002E-2</v>
      </c>
      <c r="L54">
        <v>0.100000038</v>
      </c>
      <c r="M54">
        <v>2.2321324E-2</v>
      </c>
      <c r="N54">
        <v>0.15087597799999999</v>
      </c>
      <c r="O54">
        <v>-0.124828166</v>
      </c>
      <c r="P54">
        <v>7.9466109999999993E-3</v>
      </c>
      <c r="Q54">
        <v>-4.0387384999999998E-2</v>
      </c>
      <c r="R54">
        <v>4.7460894000000003E-2</v>
      </c>
      <c r="S54">
        <v>-7.8183976000000002E-2</v>
      </c>
      <c r="T54">
        <v>-3.6029828999999999E-2</v>
      </c>
      <c r="U54">
        <v>-5.9225242999999997E-2</v>
      </c>
      <c r="V54">
        <v>4.8775578999999999E-2</v>
      </c>
      <c r="W54">
        <v>-6.2594242999999994E-2</v>
      </c>
      <c r="X54">
        <v>0.116956165</v>
      </c>
      <c r="Y54">
        <v>-6.4589511000000002E-2</v>
      </c>
      <c r="Z54">
        <v>-2.4825828000000001E-2</v>
      </c>
      <c r="AA54">
        <v>2.5932923E-2</v>
      </c>
      <c r="AB54">
        <v>-2.6734332E-2</v>
      </c>
      <c r="AC54">
        <v>-8.8270650000000006E-2</v>
      </c>
      <c r="AD54">
        <v>1.3220020000000001E-3</v>
      </c>
      <c r="AE54">
        <v>-0.114341109</v>
      </c>
      <c r="AF54">
        <v>9.3291910000000006E-3</v>
      </c>
      <c r="AG54">
        <v>-3.8814649E-2</v>
      </c>
      <c r="AH54">
        <v>2.3077468E-2</v>
      </c>
      <c r="AI54">
        <v>4.9422323999999997E-2</v>
      </c>
      <c r="AJ54">
        <v>0.12230654000000001</v>
      </c>
      <c r="AK54">
        <v>-7.2756557999999999E-2</v>
      </c>
      <c r="AL54">
        <v>0.15935210899999999</v>
      </c>
      <c r="AM54">
        <v>-3.1663337E-2</v>
      </c>
      <c r="AN54">
        <v>-0.14403589</v>
      </c>
      <c r="AO54">
        <v>-2.1875039999999998E-2</v>
      </c>
      <c r="AP54">
        <v>-9.6901651000000005E-2</v>
      </c>
      <c r="AQ54">
        <v>-0.134409585</v>
      </c>
      <c r="AR54">
        <v>-0.122642738</v>
      </c>
      <c r="AS54">
        <v>4.3009878000000001E-2</v>
      </c>
      <c r="AT54">
        <v>0.17010213900000001</v>
      </c>
      <c r="AU54">
        <v>9.6735367000000003E-2</v>
      </c>
      <c r="AV54">
        <v>-1.5096356999999999E-2</v>
      </c>
      <c r="AW54">
        <v>-3.0737866999999999E-2</v>
      </c>
      <c r="AX54">
        <v>4.016778E-2</v>
      </c>
      <c r="AY54">
        <v>-6.1462350999999998E-2</v>
      </c>
      <c r="AZ54">
        <v>-1.2474206999999999E-2</v>
      </c>
      <c r="BA54">
        <v>5.2633370999999998E-2</v>
      </c>
      <c r="BB54">
        <v>-1.3333012E-2</v>
      </c>
      <c r="BC54">
        <v>-6.4526336000000004E-2</v>
      </c>
      <c r="BD54">
        <v>-3.5028775999999998E-2</v>
      </c>
      <c r="BE54">
        <v>-5.1461110000000001E-3</v>
      </c>
      <c r="BF54">
        <v>-9.4799190000000005E-2</v>
      </c>
      <c r="BG54">
        <v>-9.6101748000000001E-2</v>
      </c>
      <c r="BH54">
        <v>-7.7126366000000002E-2</v>
      </c>
      <c r="BI54">
        <v>4.733676E-3</v>
      </c>
      <c r="BJ54">
        <v>-6.0617938000000003E-2</v>
      </c>
      <c r="BK54">
        <v>-3.9490700000000001E-4</v>
      </c>
      <c r="BL54">
        <v>-5.3331671999999997E-2</v>
      </c>
      <c r="BM54">
        <v>-0.179612152</v>
      </c>
      <c r="BN54">
        <v>0.121878236</v>
      </c>
      <c r="BO54">
        <v>-7.1212022999999999E-2</v>
      </c>
      <c r="BP54">
        <v>-0.11419407099999999</v>
      </c>
      <c r="BQ54">
        <v>-0.161877615</v>
      </c>
      <c r="BR54">
        <v>8.8112729000000001E-2</v>
      </c>
      <c r="BS54">
        <v>-0.22415172</v>
      </c>
      <c r="BT54">
        <v>-1.5614823999999999E-2</v>
      </c>
      <c r="BU54">
        <v>-0.16393327299999999</v>
      </c>
      <c r="BV54">
        <v>-0.20809460900000001</v>
      </c>
      <c r="BW54">
        <v>0.31309777599999999</v>
      </c>
      <c r="BX54">
        <v>1.7641085000000001E-2</v>
      </c>
      <c r="BY54">
        <v>0.40466087299999998</v>
      </c>
      <c r="BZ54">
        <v>0.255320465</v>
      </c>
      <c r="CA54">
        <v>-0.237285682</v>
      </c>
      <c r="CB54">
        <v>4.8890783E-2</v>
      </c>
      <c r="CC54">
        <v>0.29237323900000001</v>
      </c>
      <c r="CD54">
        <v>-7.4426821000000004E-2</v>
      </c>
      <c r="CE54">
        <v>0.23096052</v>
      </c>
      <c r="CF54">
        <v>-0.22014513999999999</v>
      </c>
      <c r="CG54">
        <v>-0.184502308</v>
      </c>
      <c r="CH54">
        <v>-3.3030471999999998E-2</v>
      </c>
      <c r="CI54">
        <v>0.250351343</v>
      </c>
      <c r="CJ54">
        <v>-0.17589943799999999</v>
      </c>
      <c r="CK54">
        <v>2.6792643000000001E-2</v>
      </c>
      <c r="CL54">
        <v>-5.0197854E-2</v>
      </c>
      <c r="CM54">
        <v>-0.14388936599999999</v>
      </c>
      <c r="CN54">
        <v>2.1761789999999999E-3</v>
      </c>
      <c r="CO54">
        <v>-4.4506105999999997E-2</v>
      </c>
      <c r="CP54">
        <v>0.141720814</v>
      </c>
      <c r="CQ54">
        <v>0.121315068</v>
      </c>
      <c r="CR54">
        <v>-0.88743572699999995</v>
      </c>
    </row>
    <row r="55" spans="2:96" x14ac:dyDescent="0.25">
      <c r="B55" t="s">
        <v>11</v>
      </c>
      <c r="C55">
        <v>-0.11027543099999999</v>
      </c>
      <c r="D55">
        <v>5.3521516999999998E-2</v>
      </c>
      <c r="E55">
        <v>5.3445150000000002E-3</v>
      </c>
      <c r="F55">
        <v>-1.0637433E-2</v>
      </c>
      <c r="G55">
        <v>-1.8819406E-2</v>
      </c>
      <c r="H55">
        <v>-5.6164366E-2</v>
      </c>
      <c r="I55">
        <v>4.5574721999999998E-2</v>
      </c>
      <c r="J55">
        <v>5.4970259E-2</v>
      </c>
      <c r="K55">
        <v>0.14473858100000001</v>
      </c>
      <c r="L55">
        <v>4.7488402999999998E-2</v>
      </c>
      <c r="M55">
        <v>-7.2726883000000006E-2</v>
      </c>
      <c r="N55">
        <v>6.0048964000000003E-2</v>
      </c>
      <c r="O55">
        <v>-0.120922588</v>
      </c>
      <c r="P55">
        <v>-3.7875283000000003E-2</v>
      </c>
      <c r="Q55">
        <v>-2.4876707000000001E-2</v>
      </c>
      <c r="R55">
        <v>-2.2428414000000001E-2</v>
      </c>
      <c r="S55">
        <v>2.5234731999999999E-2</v>
      </c>
      <c r="T55">
        <v>1.3991629999999999E-3</v>
      </c>
      <c r="U55">
        <v>-5.5832699999999996E-4</v>
      </c>
      <c r="V55">
        <v>-4.9748970000000003E-2</v>
      </c>
      <c r="W55">
        <v>1.4999982E-2</v>
      </c>
      <c r="X55">
        <v>0.120966037</v>
      </c>
      <c r="Y55">
        <v>-4.5553956E-2</v>
      </c>
      <c r="Z55">
        <v>-6.8057748000000001E-2</v>
      </c>
      <c r="AA55">
        <v>5.3637801999999998E-2</v>
      </c>
      <c r="AB55">
        <v>4.1126958999999998E-2</v>
      </c>
      <c r="AC55">
        <v>7.9834296999999999E-2</v>
      </c>
      <c r="AD55">
        <v>1.7141341000000001E-2</v>
      </c>
      <c r="AE55">
        <v>-3.1689602999999997E-2</v>
      </c>
      <c r="AF55">
        <v>-7.0131467000000003E-2</v>
      </c>
      <c r="AG55">
        <v>5.5852059999999997E-3</v>
      </c>
      <c r="AH55">
        <v>-0.14527583999999999</v>
      </c>
      <c r="AI55">
        <v>1.6900071999999999E-2</v>
      </c>
      <c r="AJ55">
        <v>8.0471459999999998E-3</v>
      </c>
      <c r="AK55">
        <v>-0.13025142100000001</v>
      </c>
      <c r="AL55">
        <v>0.139354962</v>
      </c>
      <c r="AM55">
        <v>1.9244049999999999E-2</v>
      </c>
      <c r="AN55">
        <v>4.9600963999999997E-2</v>
      </c>
      <c r="AO55">
        <v>-1.6157472999999999E-2</v>
      </c>
      <c r="AP55">
        <v>-8.5838889000000002E-2</v>
      </c>
      <c r="AQ55">
        <v>-1.3562441E-2</v>
      </c>
      <c r="AR55">
        <v>2.7488924000000001E-2</v>
      </c>
      <c r="AS55">
        <v>-2.0403021E-2</v>
      </c>
      <c r="AT55">
        <v>-6.9990677000000001E-2</v>
      </c>
      <c r="AU55">
        <v>-0.104259144</v>
      </c>
      <c r="AV55">
        <v>0.20901751399999999</v>
      </c>
      <c r="AW55">
        <v>3.4012000000000002E-4</v>
      </c>
      <c r="AX55">
        <v>-0.1040314</v>
      </c>
      <c r="AY55">
        <v>-0.11686822600000001</v>
      </c>
      <c r="AZ55">
        <v>-4.9250151999999998E-2</v>
      </c>
      <c r="BA55">
        <v>2.0720520999999999E-2</v>
      </c>
      <c r="BB55">
        <v>-2.649027E-3</v>
      </c>
      <c r="BC55">
        <v>4.6019947999999998E-2</v>
      </c>
      <c r="BD55">
        <v>-2.0726695E-2</v>
      </c>
      <c r="BE55">
        <v>5.0109963E-2</v>
      </c>
      <c r="BF55">
        <v>-6.0469530000000001E-2</v>
      </c>
      <c r="BG55">
        <v>-2.7145649000000001E-2</v>
      </c>
      <c r="BH55">
        <v>-8.8208043999999999E-2</v>
      </c>
      <c r="BI55">
        <v>-0.16041407899999999</v>
      </c>
      <c r="BJ55">
        <v>2.2927056000000001E-2</v>
      </c>
      <c r="BK55">
        <v>2.3563654E-2</v>
      </c>
      <c r="BL55">
        <v>-0.123525738</v>
      </c>
      <c r="BM55">
        <v>-0.27994943300000003</v>
      </c>
      <c r="BN55">
        <v>-4.8043806000000001E-2</v>
      </c>
      <c r="BO55">
        <v>-0.20093613799999999</v>
      </c>
      <c r="BP55">
        <v>-0.32748416600000002</v>
      </c>
      <c r="BQ55">
        <v>0.121735977</v>
      </c>
      <c r="BR55">
        <v>-0.25426362899999999</v>
      </c>
      <c r="BS55">
        <v>-0.25156078199999998</v>
      </c>
      <c r="BT55">
        <v>-5.0000230999999999E-2</v>
      </c>
      <c r="BU55">
        <v>-0.21929721299999999</v>
      </c>
      <c r="BV55">
        <v>-0.15355928499999999</v>
      </c>
      <c r="BW55">
        <v>6.1946913999999999E-2</v>
      </c>
      <c r="BX55">
        <v>0.24583105</v>
      </c>
      <c r="BY55">
        <v>0.304347541</v>
      </c>
      <c r="BZ55">
        <v>0.189741943</v>
      </c>
      <c r="CA55">
        <v>-0.150863844</v>
      </c>
      <c r="CB55">
        <v>-0.109137606</v>
      </c>
      <c r="CC55">
        <v>0.13390192400000001</v>
      </c>
      <c r="CD55">
        <v>0.40452154099999998</v>
      </c>
      <c r="CE55">
        <v>0.232556344</v>
      </c>
      <c r="CF55">
        <v>2.6126158999999999E-2</v>
      </c>
      <c r="CG55">
        <v>4.6674407000000001E-2</v>
      </c>
      <c r="CH55">
        <v>7.2974298000000007E-2</v>
      </c>
      <c r="CI55">
        <v>-8.1864226999999998E-2</v>
      </c>
      <c r="CJ55">
        <v>-6.860657E-3</v>
      </c>
      <c r="CK55">
        <v>-2.3479080999999999E-2</v>
      </c>
      <c r="CL55">
        <v>-0.195191633</v>
      </c>
      <c r="CM55">
        <v>-7.0299993000000005E-2</v>
      </c>
      <c r="CN55">
        <v>0.105858876</v>
      </c>
      <c r="CO55">
        <v>-0.11111202000000001</v>
      </c>
      <c r="CP55">
        <v>-0.288461576</v>
      </c>
      <c r="CQ55">
        <v>0.123068844</v>
      </c>
      <c r="CR55">
        <v>-1.550694995</v>
      </c>
    </row>
    <row r="56" spans="2:96" x14ac:dyDescent="0.25">
      <c r="B56" t="s">
        <v>34</v>
      </c>
      <c r="C56">
        <v>2.3300675999999999E-2</v>
      </c>
      <c r="D56">
        <v>0.10692536800000001</v>
      </c>
      <c r="E56">
        <v>-0.20665123799999999</v>
      </c>
      <c r="F56">
        <v>-8.0596367000000002E-2</v>
      </c>
      <c r="G56">
        <v>-6.8155718000000004E-2</v>
      </c>
      <c r="H56">
        <v>-4.3000309E-2</v>
      </c>
      <c r="I56">
        <v>0.12083308700000001</v>
      </c>
      <c r="J56">
        <v>-1.3593085E-2</v>
      </c>
      <c r="K56">
        <v>-7.2921699999999999E-4</v>
      </c>
      <c r="L56">
        <v>-2.2953959999999999E-2</v>
      </c>
      <c r="M56">
        <v>-6.7124296E-2</v>
      </c>
      <c r="N56">
        <v>5.5562746000000003E-2</v>
      </c>
      <c r="O56">
        <v>3.5091042000000003E-2</v>
      </c>
      <c r="P56">
        <v>9.9634661999999999E-2</v>
      </c>
      <c r="Q56">
        <v>-1.8856910000000001E-3</v>
      </c>
      <c r="R56">
        <v>-2.2224060000000001E-3</v>
      </c>
      <c r="S56">
        <v>-8.9086077E-2</v>
      </c>
      <c r="T56">
        <v>-3.4351463999999998E-2</v>
      </c>
      <c r="U56">
        <v>-0.12887570400000001</v>
      </c>
      <c r="V56">
        <v>-9.0582352000000005E-2</v>
      </c>
      <c r="W56">
        <v>-4.2096486000000002E-2</v>
      </c>
      <c r="X56">
        <v>0.13571409200000001</v>
      </c>
      <c r="Y56">
        <v>-8.8066290000000005E-2</v>
      </c>
      <c r="Z56">
        <v>0.114937557</v>
      </c>
      <c r="AA56">
        <v>-5.6854360000000003E-3</v>
      </c>
      <c r="AB56">
        <v>-4.3848643999999999E-2</v>
      </c>
      <c r="AC56">
        <v>-0.141718026</v>
      </c>
      <c r="AD56">
        <v>5.4323722999999997E-2</v>
      </c>
      <c r="AE56">
        <v>-0.109321505</v>
      </c>
      <c r="AF56">
        <v>-2.8573610000000001E-3</v>
      </c>
      <c r="AG56">
        <v>-0.14694692000000001</v>
      </c>
      <c r="AH56">
        <v>-9.1724984999999995E-2</v>
      </c>
      <c r="AI56">
        <v>9.8547760000000009E-3</v>
      </c>
      <c r="AJ56">
        <v>-0.185365434</v>
      </c>
      <c r="AK56">
        <v>-7.1857854999999998E-2</v>
      </c>
      <c r="AL56">
        <v>0.16128941699999999</v>
      </c>
      <c r="AM56">
        <v>-2.6389098E-2</v>
      </c>
      <c r="AN56">
        <v>-0.174034997</v>
      </c>
      <c r="AO56">
        <v>-1.7616177E-2</v>
      </c>
      <c r="AP56">
        <v>-0.19163002100000001</v>
      </c>
      <c r="AQ56">
        <v>0.26141713700000002</v>
      </c>
      <c r="AR56">
        <v>0.10345077499999999</v>
      </c>
      <c r="AS56">
        <v>4.4999811000000001E-2</v>
      </c>
      <c r="AT56">
        <v>-1.9137919E-2</v>
      </c>
      <c r="AU56">
        <v>7.7743853000000002E-2</v>
      </c>
      <c r="AV56">
        <v>0.11909459</v>
      </c>
      <c r="AW56">
        <v>3.4125771999999999E-2</v>
      </c>
      <c r="AX56">
        <v>-8.8242449000000001E-2</v>
      </c>
      <c r="AY56">
        <v>2.2787189999999999E-2</v>
      </c>
      <c r="AZ56">
        <v>5.4257096999999997E-2</v>
      </c>
      <c r="BA56">
        <v>-0.16683283500000001</v>
      </c>
      <c r="BB56">
        <v>0.104147253</v>
      </c>
      <c r="BC56">
        <v>-2.7026692000000001E-2</v>
      </c>
      <c r="BD56">
        <v>-0.13722241900000001</v>
      </c>
      <c r="BE56">
        <v>0.22343656200000001</v>
      </c>
      <c r="BF56">
        <v>3.5789636E-2</v>
      </c>
      <c r="BG56">
        <v>-5.5131455000000003E-2</v>
      </c>
      <c r="BH56">
        <v>-0.124496897</v>
      </c>
      <c r="BI56">
        <v>-0.16308289200000001</v>
      </c>
      <c r="BJ56">
        <v>-3.0823639999999999E-2</v>
      </c>
      <c r="BK56">
        <v>-5.9067214999999999E-2</v>
      </c>
      <c r="BL56">
        <v>4.6277354999999999E-2</v>
      </c>
      <c r="BM56">
        <v>-0.27384783600000001</v>
      </c>
      <c r="BN56">
        <v>4.5551538000000003E-2</v>
      </c>
      <c r="BO56">
        <v>-0.21529669800000001</v>
      </c>
      <c r="BP56">
        <v>-0.215623276</v>
      </c>
      <c r="BQ56">
        <v>0.20329111999999999</v>
      </c>
      <c r="BR56">
        <v>-0.31874159699999999</v>
      </c>
      <c r="BS56">
        <v>-0.141563365</v>
      </c>
      <c r="BT56">
        <v>-3.7429067000000003E-2</v>
      </c>
      <c r="BU56">
        <v>-0.301335829</v>
      </c>
      <c r="BV56">
        <v>-0.21739175299999999</v>
      </c>
      <c r="BW56">
        <v>0.333330556</v>
      </c>
      <c r="BX56">
        <v>0.20000057800000001</v>
      </c>
      <c r="BY56">
        <v>8.3333266000000003E-2</v>
      </c>
      <c r="BZ56">
        <v>0.29487222299999999</v>
      </c>
      <c r="CA56">
        <v>-0.133664174</v>
      </c>
      <c r="CB56">
        <v>-4.1142774999999999E-2</v>
      </c>
      <c r="CC56">
        <v>1.3109364E-2</v>
      </c>
      <c r="CD56">
        <v>-0.112943616</v>
      </c>
      <c r="CE56">
        <v>0.180372648</v>
      </c>
      <c r="CF56">
        <v>0.29213406200000003</v>
      </c>
      <c r="CG56">
        <v>-0.113042438</v>
      </c>
      <c r="CH56">
        <v>0.127454021</v>
      </c>
      <c r="CI56">
        <v>0.14869369499999999</v>
      </c>
      <c r="CJ56">
        <v>-4.0119846000000001E-2</v>
      </c>
      <c r="CK56">
        <v>-0.21687827100000001</v>
      </c>
      <c r="CL56">
        <v>-0.244712124</v>
      </c>
      <c r="CM56">
        <v>3.4665315000000002E-2</v>
      </c>
      <c r="CN56">
        <v>-0.31701017799999998</v>
      </c>
      <c r="CO56">
        <v>-5.0943901E-2</v>
      </c>
      <c r="CP56">
        <v>-9.9404490000000005E-3</v>
      </c>
      <c r="CQ56">
        <v>0.13821134400000001</v>
      </c>
      <c r="CR56">
        <v>-2.059856162</v>
      </c>
    </row>
  </sheetData>
  <sortState xmlns:xlrd2="http://schemas.microsoft.com/office/spreadsheetml/2017/richdata2" ref="B3:CR56">
    <sortCondition descending="1" ref="CR3:CR56"/>
  </sortState>
  <conditionalFormatting sqref="C3:CP5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Q3:CQ5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R3:CR5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myTrain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</dc:creator>
  <cp:lastModifiedBy>Gareth</cp:lastModifiedBy>
  <dcterms:created xsi:type="dcterms:W3CDTF">2023-08-05T09:03:47Z</dcterms:created>
  <dcterms:modified xsi:type="dcterms:W3CDTF">2023-08-05T09:13:12Z</dcterms:modified>
</cp:coreProperties>
</file>