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Путевой лист грузового авто" sheetId="1" r:id="rId1"/>
    <sheet name="Оборотн. стор." sheetId="2" r:id="rId2"/>
  </sheets>
  <calcPr calcId="145621"/>
</workbook>
</file>

<file path=xl/calcChain.xml><?xml version="1.0" encoding="utf-8"?>
<calcChain xmlns="http://schemas.openxmlformats.org/spreadsheetml/2006/main">
  <c r="BE34" i="2" l="1"/>
  <c r="Z53" i="1"/>
</calcChain>
</file>

<file path=xl/comments1.xml><?xml version="1.0" encoding="utf-8"?>
<comments xmlns="http://schemas.openxmlformats.org/spreadsheetml/2006/main">
  <authors>
    <author/>
  </authors>
  <commentList>
    <comment ref="U10" authorId="0">
      <text>
        <r>
          <rPr>
            <sz val="10"/>
            <color rgb="FF000000"/>
            <rFont val="Calibri"/>
            <scheme val="minor"/>
          </rPr>
          <t>Укажите, например, что это работа в будние дни, выходной или праздничный день, по графику или вне графика, командировка  и т. д.</t>
        </r>
      </text>
    </comment>
    <comment ref="AP11" authorId="0">
      <text>
        <r>
          <rPr>
            <sz val="10"/>
            <color rgb="FF000000"/>
            <rFont val="Calibri"/>
            <scheme val="minor"/>
          </rPr>
          <t>Укажите расстояние от гаража до первого пункта погрузки и от последнего места разгрузки до гаража</t>
        </r>
      </text>
    </comment>
    <comment ref="BC33" authorId="0">
      <text>
        <r>
          <rPr>
            <sz val="10"/>
            <color rgb="FF000000"/>
            <rFont val="Calibri"/>
            <scheme val="minor"/>
          </rPr>
          <t>Здесь можно указать сведения, не предусмотренные формой (отметки полиции, заказчиков при отказе от загрузки автомобиля и т. д.)</t>
        </r>
      </text>
    </comment>
    <comment ref="AO34" authorId="0">
      <text>
        <r>
          <rPr>
            <sz val="10"/>
            <color rgb="FF000000"/>
            <rFont val="Calibri"/>
            <scheme val="minor"/>
          </rPr>
          <t>Над этой строкой добавьте строку с новым обязательным реквизитом: датой и временем предрейсового контроля технического состояния машины</t>
        </r>
      </text>
    </comment>
    <comment ref="AX34" authorId="0">
      <text>
        <r>
          <rPr>
            <sz val="10"/>
            <color rgb="FF000000"/>
            <rFont val="Calibri"/>
            <scheme val="minor"/>
          </rPr>
          <t>shebunyaeva:
Дату и время проверки автомобиля проставляет контролер технического состояния автотранспортных средств, который проводил осмотр. Эти данные он заверяет своей подписью с указанием Ф. И. О. Штамп ставить не надо</t>
        </r>
      </text>
    </comment>
    <comment ref="A39" authorId="0">
      <text>
        <r>
          <rPr>
            <sz val="10"/>
            <color rgb="FF000000"/>
            <rFont val="Calibri"/>
            <scheme val="minor"/>
          </rPr>
          <t>Лицевую сторону путевого листа заполняет диспечер (уполномоченное лицо) до его выдачи водителю. Остальные данные вносят работники организации – владельца автотранспорта и заказчики</t>
        </r>
      </text>
    </comment>
    <comment ref="BA47" authorId="0">
      <text>
        <r>
          <rPr>
            <sz val="10"/>
            <color rgb="FF000000"/>
            <rFont val="Calibri"/>
            <scheme val="minor"/>
          </rPr>
          <t>Чтобы рассчитать данный показатель, нужно умножить пробег автомобиля (прицепа) с грузом на массу перевезенного груза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17" authorId="0">
      <text>
        <r>
          <rPr>
            <sz val="10"/>
            <color rgb="FF000000"/>
            <rFont val="Calibri"/>
            <scheme val="minor"/>
          </rPr>
          <t>Необходимо указать норму расхода топлива на 100 км</t>
        </r>
      </text>
    </comment>
    <comment ref="V25" authorId="0">
      <text>
        <r>
          <rPr>
            <sz val="10"/>
            <color rgb="FF000000"/>
            <rFont val="Calibri"/>
            <scheme val="minor"/>
          </rPr>
          <t>Чтобы рассчитать данный показатель, нужно умножить пробег автомобиля (прицепа) с грузом на массу перевезенного груза</t>
        </r>
      </text>
    </comment>
    <comment ref="A42" authorId="0">
      <text>
        <r>
          <rPr>
            <sz val="10"/>
            <color rgb="FF000000"/>
            <rFont val="Calibri"/>
            <scheme val="minor"/>
          </rPr>
          <t xml:space="preserve">Отрывные талоны путевого листа заполняются заказчиком и служат основанием для предъявления организацией – владельцем автотранспорта счета заказчику
</t>
        </r>
      </text>
    </comment>
  </commentList>
</comments>
</file>

<file path=xl/sharedStrings.xml><?xml version="1.0" encoding="utf-8"?>
<sst xmlns="http://schemas.openxmlformats.org/spreadsheetml/2006/main" count="438" uniqueCount="215">
  <si>
    <t>Место для штампа</t>
  </si>
  <si>
    <t>ПУТЕВОЙ ЛИСТ</t>
  </si>
  <si>
    <t>Типовая межотраслевая форма № 4-П</t>
  </si>
  <si>
    <t xml:space="preserve">организации </t>
  </si>
  <si>
    <t>Утверждена постановлением Госкомстата</t>
  </si>
  <si>
    <t>грузового автомобиля</t>
  </si>
  <si>
    <t>-</t>
  </si>
  <si>
    <t>№</t>
  </si>
  <si>
    <t>России от 28.11.97 № 78</t>
  </si>
  <si>
    <t>"</t>
  </si>
  <si>
    <t>20</t>
  </si>
  <si>
    <t>г.</t>
  </si>
  <si>
    <t>серия</t>
  </si>
  <si>
    <t>Коды</t>
  </si>
  <si>
    <t>Форма по ОКУД</t>
  </si>
  <si>
    <t>0345005</t>
  </si>
  <si>
    <t xml:space="preserve">Организация </t>
  </si>
  <si>
    <t>по ОКПО</t>
  </si>
  <si>
    <t>наименование, адрес, номер телефона</t>
  </si>
  <si>
    <t>Код</t>
  </si>
  <si>
    <t>Режим работы</t>
  </si>
  <si>
    <t>РАБОТА ВОДИТЕЛЯ И АВТОМОБИЛЯ</t>
  </si>
  <si>
    <t>Колонна</t>
  </si>
  <si>
    <t>операция</t>
  </si>
  <si>
    <t>время по графику</t>
  </si>
  <si>
    <t>нулевой
пробег,
км</t>
  </si>
  <si>
    <t>показание
спидометра,
км</t>
  </si>
  <si>
    <t>время фактическое,
число, месяц, ч, мин.</t>
  </si>
  <si>
    <t>Бригада</t>
  </si>
  <si>
    <t>число</t>
  </si>
  <si>
    <t>месяц</t>
  </si>
  <si>
    <t>ч</t>
  </si>
  <si>
    <t>мин.</t>
  </si>
  <si>
    <t xml:space="preserve">Марка автомобиля </t>
  </si>
  <si>
    <t xml:space="preserve">Государственный номерной знак </t>
  </si>
  <si>
    <t>Гаражный номер</t>
  </si>
  <si>
    <t>1</t>
  </si>
  <si>
    <t>2</t>
  </si>
  <si>
    <t>3</t>
  </si>
  <si>
    <t>4</t>
  </si>
  <si>
    <t>5</t>
  </si>
  <si>
    <t>6</t>
  </si>
  <si>
    <t>7</t>
  </si>
  <si>
    <t>8</t>
  </si>
  <si>
    <t>выезд из
гаража</t>
  </si>
  <si>
    <t>10</t>
  </si>
  <si>
    <t>возвращение
в гараж</t>
  </si>
  <si>
    <t>15</t>
  </si>
  <si>
    <t>23</t>
  </si>
  <si>
    <t>Движение горючего</t>
  </si>
  <si>
    <t>Время работы, ч, мин.</t>
  </si>
  <si>
    <t>горючее</t>
  </si>
  <si>
    <t>выдано, л</t>
  </si>
  <si>
    <t>остаток при</t>
  </si>
  <si>
    <t>сдано, л</t>
  </si>
  <si>
    <t>коэффи-циент изменения нормы</t>
  </si>
  <si>
    <t>марка</t>
  </si>
  <si>
    <t>код марки</t>
  </si>
  <si>
    <t>выезде, л</t>
  </si>
  <si>
    <t>возвра-щении, л</t>
  </si>
  <si>
    <t>спецобо-
рудования</t>
  </si>
  <si>
    <t>двигателя</t>
  </si>
  <si>
    <t>Прицеп 2</t>
  </si>
  <si>
    <t>9</t>
  </si>
  <si>
    <t>11</t>
  </si>
  <si>
    <t>12</t>
  </si>
  <si>
    <t>13</t>
  </si>
  <si>
    <t>14</t>
  </si>
  <si>
    <t>16</t>
  </si>
  <si>
    <t>17</t>
  </si>
  <si>
    <t>Сопровождающие лица:</t>
  </si>
  <si>
    <t>30</t>
  </si>
  <si>
    <t>ЗАДАНИЕ ВОДИТЕЛЮ</t>
  </si>
  <si>
    <t>ПОДПИСЬ</t>
  </si>
  <si>
    <t>в чье распоряжение</t>
  </si>
  <si>
    <t>время, ч, мин.</t>
  </si>
  <si>
    <t>количество</t>
  </si>
  <si>
    <t>заправщика</t>
  </si>
  <si>
    <t>механика</t>
  </si>
  <si>
    <t>диспетчера</t>
  </si>
  <si>
    <t>(наименование и адрес заказчика)</t>
  </si>
  <si>
    <t>прибытия</t>
  </si>
  <si>
    <t>убытия</t>
  </si>
  <si>
    <t>часов</t>
  </si>
  <si>
    <t>ездок</t>
  </si>
  <si>
    <t>18</t>
  </si>
  <si>
    <t>19</t>
  </si>
  <si>
    <t>21</t>
  </si>
  <si>
    <t>22</t>
  </si>
  <si>
    <t xml:space="preserve">Автомобиль технически исправен </t>
  </si>
  <si>
    <t>Особые отметки:</t>
  </si>
  <si>
    <t>Выезд разрешен. Механик</t>
  </si>
  <si>
    <t>подпись</t>
  </si>
  <si>
    <t>расшифровка подписи</t>
  </si>
  <si>
    <t>Водительское удостоверение проверил, задание выдал,</t>
  </si>
  <si>
    <t>Автомобиль принял. Водитель</t>
  </si>
  <si>
    <t>выдать горючего</t>
  </si>
  <si>
    <t>литров</t>
  </si>
  <si>
    <t>При возвращении автомобиль</t>
  </si>
  <si>
    <t>исправен</t>
  </si>
  <si>
    <t xml:space="preserve">Диспетчер </t>
  </si>
  <si>
    <t>неисправен</t>
  </si>
  <si>
    <t>Сдал водитель</t>
  </si>
  <si>
    <t>Принял механик</t>
  </si>
  <si>
    <t>Водитель по состоянию здо-</t>
  </si>
  <si>
    <t>ровья к управлению допущен</t>
  </si>
  <si>
    <t>должность</t>
  </si>
  <si>
    <t>ЛИНИЯ  ОТРЕЗА</t>
  </si>
  <si>
    <t>ТАЛОН ВТОРОГО ЗАКАЗЧИКА</t>
  </si>
  <si>
    <t>(заполняется в организации - владельце автотранспорта)</t>
  </si>
  <si>
    <t>ТАЛОН ПЕРВОГО ЗАКАЗЧИКА</t>
  </si>
  <si>
    <t>К путевому листу</t>
  </si>
  <si>
    <t>N</t>
  </si>
  <si>
    <t>от "</t>
  </si>
  <si>
    <t>К путевому
листу</t>
  </si>
  <si>
    <t>Результат по второму заказчику</t>
  </si>
  <si>
    <t>Время оплачи-ваемое</t>
  </si>
  <si>
    <t>Ездки</t>
  </si>
  <si>
    <t>Экспе-дитор</t>
  </si>
  <si>
    <t>Пробег</t>
  </si>
  <si>
    <t>Пере-пробег</t>
  </si>
  <si>
    <t>Тонны</t>
  </si>
  <si>
    <t>Т-км</t>
  </si>
  <si>
    <t>Всего к оплате</t>
  </si>
  <si>
    <t>Результат по первому заказчику</t>
  </si>
  <si>
    <t>всего</t>
  </si>
  <si>
    <t>с грузом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</si>
  <si>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</si>
  <si>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</si>
  <si>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</si>
  <si>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</si>
  <si>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</si>
  <si>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</si>
  <si>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</si>
  <si>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</si>
  <si>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</si>
  <si>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</si>
  <si>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</si>
  <si>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</si>
  <si>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</si>
  <si>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</si>
  <si>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</si>
  <si>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</si>
  <si>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</si>
  <si>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</si>
  <si>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</si>
  <si>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</si>
  <si>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Единица измерения</t>
  </si>
  <si>
    <t>ч, мин.</t>
  </si>
  <si>
    <t>ед.</t>
  </si>
  <si>
    <t>да/нет</t>
  </si>
  <si>
    <t>км</t>
  </si>
  <si>
    <t>т</t>
  </si>
  <si>
    <t>ткм</t>
  </si>
  <si>
    <t>руб. коп.</t>
  </si>
  <si>
    <t>Выполнено</t>
  </si>
  <si>
    <t>Х</t>
  </si>
  <si>
    <t>26</t>
  </si>
  <si>
    <t>Тариф, руб. коп.</t>
  </si>
  <si>
    <t>К оплате, руб. коп.</t>
  </si>
  <si>
    <t xml:space="preserve">Таксировщик </t>
  </si>
  <si>
    <t>Начальник эксплуатации</t>
  </si>
  <si>
    <t>Оборотная сторона формы № 4-П</t>
  </si>
  <si>
    <t>ВЫПОЛНЕНИЕ ЗАДАНИЯ</t>
  </si>
  <si>
    <t>(заполняется заказчиком)</t>
  </si>
  <si>
    <t>Первый заказчик:</t>
  </si>
  <si>
    <t>код</t>
  </si>
  <si>
    <t>Второй заказчик:</t>
  </si>
  <si>
    <t>наименование</t>
  </si>
  <si>
    <t>показание спидометра</t>
  </si>
  <si>
    <t>При прибытии к заказчику:</t>
  </si>
  <si>
    <t>дата (число, месяц), время, ч, мин.</t>
  </si>
  <si>
    <t>При убытии от заказчика:</t>
  </si>
  <si>
    <t>Приложенные ТТД: NN</t>
  </si>
  <si>
    <t>ТТД</t>
  </si>
  <si>
    <t>Маршрут движения</t>
  </si>
  <si>
    <t>(откуда - куда):</t>
  </si>
  <si>
    <t>(откуда – куда):</t>
  </si>
  <si>
    <t>код вида</t>
  </si>
  <si>
    <t>Место для штампа Заказчика</t>
  </si>
  <si>
    <t>груза</t>
  </si>
  <si>
    <t>Простои на линии</t>
  </si>
  <si>
    <t>Подпись ответственного лица</t>
  </si>
  <si>
    <t>Таксировка:</t>
  </si>
  <si>
    <t>Расход горючего</t>
  </si>
  <si>
    <t>Зарплата</t>
  </si>
  <si>
    <t>по норме</t>
  </si>
  <si>
    <t>факти-чески</t>
  </si>
  <si>
    <t>сумма,
руб. коп.</t>
  </si>
  <si>
    <t>причина</t>
  </si>
  <si>
    <t>начало</t>
  </si>
  <si>
    <t>окончание</t>
  </si>
  <si>
    <t>28</t>
  </si>
  <si>
    <t>29</t>
  </si>
  <si>
    <t>31</t>
  </si>
  <si>
    <t>32</t>
  </si>
  <si>
    <t>24</t>
  </si>
  <si>
    <t>25</t>
  </si>
  <si>
    <t>27</t>
  </si>
  <si>
    <t xml:space="preserve">(заполняется заказчиком)    </t>
  </si>
  <si>
    <t>Организация</t>
  </si>
  <si>
    <t>Марка автомобиля</t>
  </si>
  <si>
    <t>Прицепы</t>
  </si>
  <si>
    <t>Первый заказчик</t>
  </si>
  <si>
    <t>Второй заказчик</t>
  </si>
  <si>
    <t xml:space="preserve">   наименование организации, фамилия, имя, отчество, должность ответственного лица</t>
  </si>
  <si>
    <t>Прибытие к заказчику</t>
  </si>
  <si>
    <t>дата, время, ч, мин.</t>
  </si>
  <si>
    <t>Убытие от заказчика</t>
  </si>
  <si>
    <t>Количество ТТД</t>
  </si>
  <si>
    <t>Количество ездок</t>
  </si>
  <si>
    <t>Экспедитор</t>
  </si>
  <si>
    <t>июля</t>
  </si>
  <si>
    <t>2022</t>
  </si>
  <si>
    <t>наименование организации, город, номер телефона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</si>
</sst>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Calibri"/>
      <scheme val="minor"/>
    </font>
    <font>
      <sz val="8"/>
      <name val="Arimo"/>
    </font>
    <font>
      <sz val="9"/>
      <name val="Arimo"/>
    </font>
    <font>
      <b/>
      <sz val="11"/>
      <name val="Arimo"/>
    </font>
    <font>
      <b/>
      <i/>
      <sz val="11"/>
      <color rgb="FFFF0000"/>
      <name val="Arimo"/>
    </font>
    <font>
      <sz val="10"/>
      <name val="Calibri"/>
    </font>
    <font>
      <sz val="11"/>
      <name val="Arimo"/>
    </font>
    <font>
      <sz val="7"/>
      <name val="Arimo"/>
    </font>
    <font>
      <b/>
      <i/>
      <sz val="7"/>
      <color rgb="FFFF0000"/>
      <name val="Arimo"/>
    </font>
    <font>
      <strike/>
      <sz val="7"/>
      <name val="Arimo"/>
    </font>
    <font>
      <sz val="6"/>
      <name val="Arimo"/>
    </font>
    <font>
      <b/>
      <i/>
      <sz val="6"/>
      <color rgb="FFFF0000"/>
      <name val="Arimo"/>
    </font>
    <font>
      <b/>
      <sz val="8"/>
      <name val="Arimo"/>
    </font>
    <font>
      <b/>
      <i/>
      <sz val="9"/>
      <name val="Arimo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b/>
      <i/>
      <sz val="8"/>
      <name val="Arimo"/>
    </font>
    <font>
      <b/>
      <i/>
      <sz val="7"/>
      <name val="Arimo"/>
    </font>
    <font>
      <b/>
      <i/>
      <sz val="11"/>
      <name val="Arimo"/>
    </font>
    <font>
      <sz val="10"/>
      <name val="Calibri"/>
      <scheme val="minor"/>
    </font>
    <font>
      <b/>
      <i/>
      <sz val="7"/>
      <color theme="0" tint="-0.249977111117893"/>
      <name val="Arimo"/>
    </font>
    <font>
      <sz val="10"/>
      <color theme="0" tint="-0.249977111117893"/>
      <name val="Calibri"/>
      <family val="2"/>
      <charset val="204"/>
    </font>
    <font>
      <sz val="7"/>
      <color theme="0" tint="-0.249977111117893"/>
      <name val="Arimo"/>
    </font>
    <font>
      <b/>
      <i/>
      <sz val="8"/>
      <color theme="0" tint="-0.249977111117893"/>
      <name val="Arimo"/>
    </font>
    <font>
      <b/>
      <i/>
      <sz val="6"/>
      <color theme="0" tint="-0.249977111117893"/>
      <name val="Arimo"/>
    </font>
    <font>
      <sz val="7"/>
      <color theme="0" tint="-0.34998626667073579"/>
      <name val="Arimo"/>
    </font>
    <font>
      <sz val="10"/>
      <color theme="0" tint="-0.34998626667073579"/>
      <name val="Calibri"/>
      <family val="2"/>
      <charset val="204"/>
      <scheme val="minor"/>
    </font>
    <font>
      <b/>
      <i/>
      <sz val="7"/>
      <color theme="0" tint="-0.34998626667073579"/>
      <name val="Arimo"/>
    </font>
    <font>
      <sz val="10"/>
      <color theme="0" tint="-0.34998626667073579"/>
      <name val="Calibri"/>
      <family val="2"/>
      <charset val="204"/>
    </font>
    <font>
      <sz val="8"/>
      <color theme="0" tint="-0.34998626667073579"/>
      <name val="Arimo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/>
    <xf numFmtId="49" fontId="7" fillId="0" borderId="7" xfId="0" applyNumberFormat="1" applyFont="1" applyBorder="1" applyAlignment="1">
      <alignment horizontal="left" vertical="top"/>
    </xf>
    <xf numFmtId="49" fontId="7" fillId="0" borderId="7" xfId="0" applyNumberFormat="1" applyFont="1" applyBorder="1" applyAlignment="1">
      <alignment horizontal="center" vertical="top"/>
    </xf>
    <xf numFmtId="49" fontId="7" fillId="0" borderId="7" xfId="0" applyNumberFormat="1" applyFont="1" applyBorder="1" applyAlignment="1"/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49" fontId="8" fillId="0" borderId="1" xfId="0" applyNumberFormat="1" applyFont="1" applyBorder="1" applyAlignment="1"/>
    <xf numFmtId="49" fontId="7" fillId="0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 wrapText="1"/>
    </xf>
    <xf numFmtId="49" fontId="17" fillId="2" borderId="0" xfId="0" applyNumberFormat="1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left"/>
    </xf>
    <xf numFmtId="49" fontId="20" fillId="4" borderId="1" xfId="0" applyNumberFormat="1" applyFont="1" applyFill="1" applyBorder="1" applyAlignment="1">
      <alignment horizontal="center"/>
    </xf>
    <xf numFmtId="0" fontId="21" fillId="4" borderId="1" xfId="0" applyFont="1" applyFill="1" applyBorder="1"/>
    <xf numFmtId="49" fontId="7" fillId="0" borderId="0" xfId="0" applyNumberFormat="1" applyFont="1" applyAlignment="1">
      <alignment horizontal="left"/>
    </xf>
    <xf numFmtId="0" fontId="0" fillId="0" borderId="0" xfId="0" applyFont="1" applyAlignment="1"/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/>
    <xf numFmtId="49" fontId="10" fillId="0" borderId="0" xfId="0" applyNumberFormat="1" applyFont="1" applyAlignment="1">
      <alignment horizontal="right" vertical="top"/>
    </xf>
    <xf numFmtId="49" fontId="7" fillId="0" borderId="1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center" vertical="top"/>
    </xf>
    <xf numFmtId="0" fontId="5" fillId="0" borderId="2" xfId="0" applyFont="1" applyBorder="1"/>
    <xf numFmtId="49" fontId="7" fillId="0" borderId="18" xfId="0" applyNumberFormat="1" applyFont="1" applyBorder="1" applyAlignment="1">
      <alignment horizontal="center" vertical="center" wrapText="1"/>
    </xf>
    <xf numFmtId="0" fontId="5" fillId="0" borderId="20" xfId="0" applyFont="1" applyBorder="1"/>
    <xf numFmtId="49" fontId="7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center"/>
    </xf>
    <xf numFmtId="49" fontId="7" fillId="0" borderId="2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49" fontId="7" fillId="0" borderId="7" xfId="0" applyNumberFormat="1" applyFont="1" applyBorder="1" applyAlignment="1"/>
    <xf numFmtId="0" fontId="5" fillId="0" borderId="7" xfId="0" applyFont="1" applyBorder="1"/>
    <xf numFmtId="49" fontId="7" fillId="0" borderId="0" xfId="0" applyNumberFormat="1" applyFont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center" vertical="center"/>
    </xf>
    <xf numFmtId="0" fontId="5" fillId="0" borderId="14" xfId="0" applyFont="1" applyBorder="1"/>
    <xf numFmtId="0" fontId="5" fillId="0" borderId="17" xfId="0" applyFont="1" applyBorder="1"/>
    <xf numFmtId="49" fontId="1" fillId="0" borderId="0" xfId="0" applyNumberFormat="1" applyFont="1" applyAlignment="1">
      <alignment horizontal="right"/>
    </xf>
    <xf numFmtId="0" fontId="5" fillId="0" borderId="9" xfId="0" applyFont="1" applyBorder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/>
    <xf numFmtId="49" fontId="7" fillId="0" borderId="2" xfId="0" applyNumberFormat="1" applyFont="1" applyBorder="1" applyAlignment="1">
      <alignment horizontal="center" vertical="top"/>
    </xf>
    <xf numFmtId="49" fontId="7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7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23" xfId="0" applyFont="1" applyBorder="1"/>
    <xf numFmtId="0" fontId="5" fillId="0" borderId="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19" xfId="0" applyFont="1" applyBorder="1"/>
    <xf numFmtId="49" fontId="20" fillId="4" borderId="18" xfId="0" applyNumberFormat="1" applyFont="1" applyFill="1" applyBorder="1" applyAlignment="1">
      <alignment horizontal="center" vertical="center"/>
    </xf>
    <xf numFmtId="0" fontId="21" fillId="4" borderId="19" xfId="0" applyFont="1" applyFill="1" applyBorder="1"/>
    <xf numFmtId="0" fontId="21" fillId="4" borderId="20" xfId="0" applyFont="1" applyFill="1" applyBorder="1"/>
    <xf numFmtId="49" fontId="7" fillId="0" borderId="18" xfId="0" applyNumberFormat="1" applyFont="1" applyBorder="1" applyAlignment="1">
      <alignment horizontal="center" vertical="center"/>
    </xf>
    <xf numFmtId="49" fontId="20" fillId="4" borderId="18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right"/>
    </xf>
    <xf numFmtId="49" fontId="7" fillId="0" borderId="19" xfId="0" applyNumberFormat="1" applyFont="1" applyBorder="1" applyAlignment="1">
      <alignment horizontal="center"/>
    </xf>
    <xf numFmtId="49" fontId="10" fillId="0" borderId="0" xfId="0" applyNumberFormat="1" applyFont="1" applyAlignment="1">
      <alignment vertical="top"/>
    </xf>
    <xf numFmtId="49" fontId="10" fillId="0" borderId="2" xfId="0" applyNumberFormat="1" applyFont="1" applyBorder="1" applyAlignment="1">
      <alignment horizontal="right" vertical="center"/>
    </xf>
    <xf numFmtId="49" fontId="7" fillId="0" borderId="0" xfId="0" applyNumberFormat="1" applyFont="1" applyAlignment="1">
      <alignment horizontal="left" vertical="center"/>
    </xf>
    <xf numFmtId="2" fontId="7" fillId="0" borderId="18" xfId="0" applyNumberFormat="1" applyFont="1" applyBorder="1" applyAlignment="1">
      <alignment horizontal="center" vertical="center" wrapText="1"/>
    </xf>
    <xf numFmtId="2" fontId="20" fillId="4" borderId="18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/>
    <xf numFmtId="49" fontId="7" fillId="2" borderId="0" xfId="0" applyNumberFormat="1" applyFont="1" applyFill="1" applyAlignment="1">
      <alignment horizontal="right" vertical="center" wrapText="1"/>
    </xf>
    <xf numFmtId="0" fontId="15" fillId="2" borderId="0" xfId="0" applyFont="1" applyFill="1" applyAlignment="1"/>
    <xf numFmtId="49" fontId="7" fillId="0" borderId="29" xfId="0" applyNumberFormat="1" applyFont="1" applyBorder="1" applyAlignment="1">
      <alignment horizontal="center"/>
    </xf>
    <xf numFmtId="0" fontId="5" fillId="0" borderId="29" xfId="0" applyFont="1" applyBorder="1"/>
    <xf numFmtId="49" fontId="7" fillId="0" borderId="23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49" fontId="1" fillId="0" borderId="7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 vertical="top"/>
    </xf>
    <xf numFmtId="49" fontId="7" fillId="0" borderId="14" xfId="0" applyNumberFormat="1" applyFont="1" applyBorder="1" applyAlignment="1">
      <alignment horizontal="center" vertical="top"/>
    </xf>
    <xf numFmtId="49" fontId="7" fillId="0" borderId="0" xfId="0" applyNumberFormat="1" applyFont="1" applyAlignment="1"/>
    <xf numFmtId="49" fontId="7" fillId="0" borderId="23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/>
    </xf>
    <xf numFmtId="49" fontId="20" fillId="4" borderId="28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/>
    <xf numFmtId="0" fontId="21" fillId="4" borderId="30" xfId="0" applyFont="1" applyFill="1" applyBorder="1"/>
    <xf numFmtId="0" fontId="21" fillId="4" borderId="24" xfId="0" applyFont="1" applyFill="1" applyBorder="1"/>
    <xf numFmtId="0" fontId="21" fillId="4" borderId="32" xfId="0" applyFont="1" applyFill="1" applyBorder="1"/>
    <xf numFmtId="49" fontId="20" fillId="4" borderId="4" xfId="0" applyNumberFormat="1" applyFont="1" applyFill="1" applyBorder="1" applyAlignment="1">
      <alignment horizontal="center" vertical="center" wrapText="1"/>
    </xf>
    <xf numFmtId="0" fontId="21" fillId="4" borderId="2" xfId="0" applyFont="1" applyFill="1" applyBorder="1"/>
    <xf numFmtId="0" fontId="21" fillId="4" borderId="34" xfId="0" applyFont="1" applyFill="1" applyBorder="1"/>
    <xf numFmtId="0" fontId="21" fillId="4" borderId="6" xfId="0" applyFont="1" applyFill="1" applyBorder="1"/>
    <xf numFmtId="0" fontId="21" fillId="4" borderId="7" xfId="0" applyFont="1" applyFill="1" applyBorder="1"/>
    <xf numFmtId="0" fontId="21" fillId="4" borderId="36" xfId="0" applyFont="1" applyFill="1" applyBorder="1"/>
    <xf numFmtId="0" fontId="21" fillId="4" borderId="27" xfId="0" applyFont="1" applyFill="1" applyBorder="1"/>
    <xf numFmtId="0" fontId="21" fillId="4" borderId="25" xfId="0" applyFont="1" applyFill="1" applyBorder="1"/>
    <xf numFmtId="49" fontId="1" fillId="0" borderId="1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/>
    </xf>
    <xf numFmtId="0" fontId="21" fillId="4" borderId="5" xfId="0" applyFont="1" applyFill="1" applyBorder="1"/>
    <xf numFmtId="0" fontId="21" fillId="4" borderId="8" xfId="0" applyFont="1" applyFill="1" applyBorder="1"/>
    <xf numFmtId="49" fontId="20" fillId="4" borderId="33" xfId="0" applyNumberFormat="1" applyFont="1" applyFill="1" applyBorder="1" applyAlignment="1">
      <alignment horizontal="center" vertical="center" wrapText="1"/>
    </xf>
    <xf numFmtId="0" fontId="21" fillId="4" borderId="35" xfId="0" applyFont="1" applyFill="1" applyBorder="1"/>
    <xf numFmtId="49" fontId="20" fillId="4" borderId="26" xfId="0" applyNumberFormat="1" applyFont="1" applyFill="1" applyBorder="1" applyAlignment="1">
      <alignment horizontal="center" vertical="center" wrapText="1"/>
    </xf>
    <xf numFmtId="0" fontId="21" fillId="4" borderId="31" xfId="0" applyFont="1" applyFill="1" applyBorder="1"/>
    <xf numFmtId="49" fontId="7" fillId="0" borderId="18" xfId="0" applyNumberFormat="1" applyFont="1" applyBorder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/>
    <xf numFmtId="0" fontId="14" fillId="0" borderId="9" xfId="0" applyFont="1" applyFill="1" applyBorder="1"/>
    <xf numFmtId="49" fontId="20" fillId="4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/>
    <xf numFmtId="49" fontId="20" fillId="4" borderId="1" xfId="0" applyNumberFormat="1" applyFont="1" applyFill="1" applyBorder="1" applyAlignment="1">
      <alignment horizontal="left"/>
    </xf>
    <xf numFmtId="49" fontId="20" fillId="4" borderId="1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left"/>
    </xf>
    <xf numFmtId="49" fontId="7" fillId="4" borderId="0" xfId="0" applyNumberFormat="1" applyFont="1" applyFill="1" applyAlignment="1">
      <alignment horizontal="center"/>
    </xf>
    <xf numFmtId="0" fontId="15" fillId="4" borderId="0" xfId="0" applyFont="1" applyFill="1" applyAlignment="1"/>
    <xf numFmtId="0" fontId="14" fillId="4" borderId="1" xfId="0" applyFont="1" applyFill="1" applyBorder="1"/>
    <xf numFmtId="49" fontId="20" fillId="4" borderId="21" xfId="0" applyNumberFormat="1" applyFont="1" applyFill="1" applyBorder="1" applyAlignment="1">
      <alignment horizontal="left" vertical="center"/>
    </xf>
    <xf numFmtId="0" fontId="21" fillId="4" borderId="22" xfId="0" applyFont="1" applyFill="1" applyBorder="1"/>
    <xf numFmtId="49" fontId="20" fillId="4" borderId="13" xfId="0" applyNumberFormat="1" applyFont="1" applyFill="1" applyBorder="1" applyAlignment="1">
      <alignment horizontal="left" vertical="center"/>
    </xf>
    <xf numFmtId="0" fontId="21" fillId="4" borderId="14" xfId="0" applyFont="1" applyFill="1" applyBorder="1"/>
    <xf numFmtId="0" fontId="21" fillId="4" borderId="15" xfId="0" applyFont="1" applyFill="1" applyBorder="1"/>
    <xf numFmtId="49" fontId="1" fillId="0" borderId="2" xfId="0" applyNumberFormat="1" applyFont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 wrapText="1"/>
    </xf>
    <xf numFmtId="49" fontId="10" fillId="0" borderId="7" xfId="0" applyNumberFormat="1" applyFont="1" applyBorder="1" applyAlignment="1">
      <alignment horizontal="left" vertical="top"/>
    </xf>
    <xf numFmtId="49" fontId="10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 vertical="center" wrapText="1"/>
    </xf>
    <xf numFmtId="49" fontId="7" fillId="0" borderId="19" xfId="0" applyNumberFormat="1" applyFont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horizontal="center"/>
    </xf>
    <xf numFmtId="0" fontId="14" fillId="4" borderId="19" xfId="0" applyFont="1" applyFill="1" applyBorder="1"/>
    <xf numFmtId="49" fontId="10" fillId="0" borderId="0" xfId="0" applyNumberFormat="1" applyFont="1" applyAlignment="1">
      <alignment horizontal="center" vertical="top"/>
    </xf>
    <xf numFmtId="49" fontId="20" fillId="4" borderId="19" xfId="0" applyNumberFormat="1" applyFont="1" applyFill="1" applyBorder="1" applyAlignment="1">
      <alignment horizontal="center"/>
    </xf>
    <xf numFmtId="0" fontId="5" fillId="4" borderId="19" xfId="0" applyFont="1" applyFill="1" applyBorder="1"/>
    <xf numFmtId="49" fontId="24" fillId="4" borderId="19" xfId="0" applyNumberFormat="1" applyFont="1" applyFill="1" applyBorder="1" applyAlignment="1">
      <alignment horizontal="center"/>
    </xf>
    <xf numFmtId="49" fontId="10" fillId="4" borderId="2" xfId="0" applyNumberFormat="1" applyFont="1" applyFill="1" applyBorder="1" applyAlignment="1">
      <alignment horizontal="right"/>
    </xf>
    <xf numFmtId="0" fontId="14" fillId="4" borderId="2" xfId="0" applyFont="1" applyFill="1" applyBorder="1"/>
    <xf numFmtId="49" fontId="10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/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vertical="top"/>
    </xf>
    <xf numFmtId="49" fontId="7" fillId="0" borderId="0" xfId="0" applyNumberFormat="1" applyFont="1" applyFill="1" applyAlignment="1">
      <alignment horizontal="right" vertical="center"/>
    </xf>
    <xf numFmtId="49" fontId="18" fillId="2" borderId="0" xfId="0" applyNumberFormat="1" applyFont="1" applyFill="1" applyAlignment="1">
      <alignment horizontal="center"/>
    </xf>
    <xf numFmtId="0" fontId="19" fillId="2" borderId="0" xfId="0" applyFont="1" applyFill="1" applyAlignment="1"/>
    <xf numFmtId="49" fontId="6" fillId="2" borderId="0" xfId="0" applyNumberFormat="1" applyFont="1" applyFill="1" applyAlignment="1">
      <alignment horizontal="left"/>
    </xf>
    <xf numFmtId="0" fontId="5" fillId="2" borderId="1" xfId="0" applyFont="1" applyFill="1" applyBorder="1"/>
    <xf numFmtId="49" fontId="8" fillId="0" borderId="1" xfId="0" applyNumberFormat="1" applyFont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22" fillId="4" borderId="21" xfId="0" applyNumberFormat="1" applyFont="1" applyFill="1" applyBorder="1" applyAlignment="1">
      <alignment horizontal="left" vertical="center"/>
    </xf>
    <xf numFmtId="0" fontId="20" fillId="4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16" fillId="0" borderId="26" xfId="0" applyNumberFormat="1" applyFont="1" applyFill="1" applyBorder="1" applyAlignment="1">
      <alignment horizontal="center"/>
    </xf>
    <xf numFmtId="0" fontId="14" fillId="0" borderId="29" xfId="0" applyFont="1" applyFill="1" applyBorder="1"/>
    <xf numFmtId="0" fontId="14" fillId="0" borderId="30" xfId="0" applyFont="1" applyFill="1" applyBorder="1"/>
    <xf numFmtId="0" fontId="14" fillId="0" borderId="31" xfId="0" applyFont="1" applyFill="1" applyBorder="1"/>
    <xf numFmtId="0" fontId="14" fillId="0" borderId="1" xfId="0" applyFont="1" applyFill="1" applyBorder="1"/>
    <xf numFmtId="0" fontId="14" fillId="0" borderId="32" xfId="0" applyFont="1" applyFill="1" applyBorder="1"/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vertical="center"/>
    </xf>
    <xf numFmtId="49" fontId="23" fillId="4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right"/>
    </xf>
    <xf numFmtId="49" fontId="17" fillId="0" borderId="1" xfId="0" applyNumberFormat="1" applyFont="1" applyFill="1" applyBorder="1" applyAlignment="1">
      <alignment horizontal="center" vertical="center"/>
    </xf>
    <xf numFmtId="49" fontId="23" fillId="0" borderId="33" xfId="0" applyNumberFormat="1" applyFont="1" applyBorder="1" applyAlignment="1">
      <alignment horizontal="center"/>
    </xf>
    <xf numFmtId="0" fontId="21" fillId="0" borderId="2" xfId="0" applyFont="1" applyBorder="1"/>
    <xf numFmtId="0" fontId="21" fillId="0" borderId="34" xfId="0" applyFont="1" applyBorder="1"/>
    <xf numFmtId="0" fontId="21" fillId="0" borderId="35" xfId="0" applyFont="1" applyBorder="1"/>
    <xf numFmtId="0" fontId="21" fillId="0" borderId="7" xfId="0" applyFont="1" applyBorder="1"/>
    <xf numFmtId="0" fontId="21" fillId="0" borderId="36" xfId="0" applyFont="1" applyBorder="1"/>
    <xf numFmtId="49" fontId="8" fillId="0" borderId="2" xfId="0" applyNumberFormat="1" applyFont="1" applyBorder="1" applyAlignment="1">
      <alignment horizontal="center" vertical="center"/>
    </xf>
    <xf numFmtId="49" fontId="20" fillId="4" borderId="38" xfId="0" applyNumberFormat="1" applyFont="1" applyFill="1" applyBorder="1" applyAlignment="1">
      <alignment horizontal="center" vertical="center"/>
    </xf>
    <xf numFmtId="0" fontId="21" fillId="4" borderId="11" xfId="0" applyFont="1" applyFill="1" applyBorder="1"/>
    <xf numFmtId="0" fontId="21" fillId="4" borderId="37" xfId="0" applyFont="1" applyFill="1" applyBorder="1"/>
    <xf numFmtId="49" fontId="20" fillId="4" borderId="16" xfId="0" applyNumberFormat="1" applyFont="1" applyFill="1" applyBorder="1" applyAlignment="1">
      <alignment horizontal="center" vertical="center"/>
    </xf>
    <xf numFmtId="0" fontId="21" fillId="4" borderId="17" xfId="0" applyFont="1" applyFill="1" applyBorder="1"/>
    <xf numFmtId="0" fontId="21" fillId="4" borderId="12" xfId="0" applyFont="1" applyFill="1" applyBorder="1"/>
    <xf numFmtId="49" fontId="20" fillId="4" borderId="10" xfId="0" applyNumberFormat="1" applyFont="1" applyFill="1" applyBorder="1" applyAlignment="1">
      <alignment horizontal="center" vertical="center"/>
    </xf>
    <xf numFmtId="49" fontId="20" fillId="4" borderId="13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23" fillId="4" borderId="13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5" fillId="0" borderId="6" xfId="0" applyFont="1" applyBorder="1"/>
    <xf numFmtId="0" fontId="5" fillId="0" borderId="8" xfId="0" applyFont="1" applyBorder="1"/>
    <xf numFmtId="49" fontId="1" fillId="0" borderId="10" xfId="0" applyNumberFormat="1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49" fontId="20" fillId="4" borderId="10" xfId="0" applyNumberFormat="1" applyFont="1" applyFill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2" fontId="7" fillId="0" borderId="4" xfId="0" applyNumberFormat="1" applyFont="1" applyBorder="1" applyAlignment="1">
      <alignment horizontal="center" vertical="center"/>
    </xf>
    <xf numFmtId="0" fontId="5" fillId="0" borderId="34" xfId="0" applyFont="1" applyBorder="1"/>
    <xf numFmtId="0" fontId="5" fillId="0" borderId="36" xfId="0" applyFont="1" applyBorder="1"/>
    <xf numFmtId="49" fontId="7" fillId="0" borderId="38" xfId="0" applyNumberFormat="1" applyFont="1" applyBorder="1" applyAlignment="1">
      <alignment horizontal="center" vertical="center" wrapText="1"/>
    </xf>
    <xf numFmtId="0" fontId="5" fillId="0" borderId="37" xfId="0" applyFont="1" applyBorder="1"/>
    <xf numFmtId="0" fontId="5" fillId="0" borderId="32" xfId="0" applyFont="1" applyBorder="1"/>
    <xf numFmtId="49" fontId="10" fillId="0" borderId="0" xfId="0" applyNumberFormat="1" applyFont="1" applyAlignment="1">
      <alignment horizontal="center"/>
    </xf>
    <xf numFmtId="49" fontId="1" fillId="0" borderId="1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right" vertical="center"/>
    </xf>
    <xf numFmtId="49" fontId="7" fillId="0" borderId="1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49" fontId="7" fillId="0" borderId="24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/>
    </xf>
    <xf numFmtId="49" fontId="7" fillId="0" borderId="7" xfId="0" applyNumberFormat="1" applyFont="1" applyBorder="1" applyAlignment="1">
      <alignment horizontal="left" vertical="top"/>
    </xf>
    <xf numFmtId="2" fontId="11" fillId="0" borderId="33" xfId="0" applyNumberFormat="1" applyFont="1" applyBorder="1" applyAlignment="1">
      <alignment horizontal="center" vertical="center" wrapText="1"/>
    </xf>
    <xf numFmtId="0" fontId="5" fillId="0" borderId="31" xfId="0" applyFont="1" applyBorder="1"/>
    <xf numFmtId="2" fontId="11" fillId="0" borderId="4" xfId="0" applyNumberFormat="1" applyFont="1" applyBorder="1" applyAlignment="1">
      <alignment horizontal="center" vertical="center"/>
    </xf>
    <xf numFmtId="49" fontId="11" fillId="0" borderId="38" xfId="0" applyNumberFormat="1" applyFont="1" applyBorder="1" applyAlignment="1">
      <alignment horizontal="center" vertical="center" wrapText="1"/>
    </xf>
    <xf numFmtId="2" fontId="11" fillId="0" borderId="33" xfId="0" applyNumberFormat="1" applyFont="1" applyBorder="1" applyAlignment="1">
      <alignment horizontal="center" vertical="center"/>
    </xf>
    <xf numFmtId="0" fontId="5" fillId="0" borderId="35" xfId="0" applyFont="1" applyBorder="1"/>
    <xf numFmtId="1" fontId="11" fillId="0" borderId="38" xfId="0" applyNumberFormat="1" applyFont="1" applyBorder="1" applyAlignment="1">
      <alignment horizontal="center" vertical="center" wrapText="1"/>
    </xf>
    <xf numFmtId="49" fontId="11" fillId="0" borderId="10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2" fontId="7" fillId="0" borderId="33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" fillId="0" borderId="0" xfId="0" applyNumberFormat="1" applyFont="1" applyAlignment="1"/>
    <xf numFmtId="49" fontId="7" fillId="0" borderId="31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right"/>
    </xf>
    <xf numFmtId="49" fontId="7" fillId="0" borderId="26" xfId="0" applyNumberFormat="1" applyFont="1" applyBorder="1" applyAlignment="1">
      <alignment horizontal="center"/>
    </xf>
    <xf numFmtId="0" fontId="5" fillId="0" borderId="30" xfId="0" applyFont="1" applyBorder="1"/>
    <xf numFmtId="0" fontId="5" fillId="0" borderId="39" xfId="0" applyFont="1" applyBorder="1"/>
    <xf numFmtId="49" fontId="7" fillId="0" borderId="21" xfId="0" applyNumberFormat="1" applyFont="1" applyBorder="1" applyAlignment="1">
      <alignment horizontal="center"/>
    </xf>
    <xf numFmtId="0" fontId="5" fillId="0" borderId="22" xfId="0" applyFont="1" applyBorder="1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right"/>
    </xf>
    <xf numFmtId="49" fontId="8" fillId="0" borderId="21" xfId="0" applyNumberFormat="1" applyFont="1" applyBorder="1" applyAlignment="1">
      <alignment horizont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left"/>
    </xf>
    <xf numFmtId="49" fontId="8" fillId="0" borderId="3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right"/>
    </xf>
    <xf numFmtId="49" fontId="8" fillId="0" borderId="19" xfId="0" applyNumberFormat="1" applyFont="1" applyBorder="1" applyAlignment="1">
      <alignment horizontal="center" vertical="center"/>
    </xf>
    <xf numFmtId="49" fontId="8" fillId="0" borderId="38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5" fillId="0" borderId="15" xfId="0" applyFont="1" applyBorder="1"/>
    <xf numFmtId="49" fontId="11" fillId="0" borderId="2" xfId="0" applyNumberFormat="1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7" fillId="0" borderId="24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2" fontId="8" fillId="0" borderId="38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49" fontId="25" fillId="0" borderId="0" xfId="0" applyNumberFormat="1" applyFont="1" applyFill="1" applyAlignment="1">
      <alignment horizontal="left"/>
    </xf>
    <xf numFmtId="0" fontId="26" fillId="0" borderId="0" xfId="0" applyFont="1" applyFill="1" applyAlignment="1"/>
    <xf numFmtId="49" fontId="27" fillId="0" borderId="1" xfId="0" applyNumberFormat="1" applyFont="1" applyFill="1" applyBorder="1" applyAlignment="1">
      <alignment horizontal="left"/>
    </xf>
    <xf numFmtId="0" fontId="28" fillId="0" borderId="1" xfId="0" applyFont="1" applyFill="1" applyBorder="1"/>
    <xf numFmtId="49" fontId="29" fillId="0" borderId="0" xfId="0" applyNumberFormat="1" applyFont="1" applyFill="1" applyAlignment="1">
      <alignment horizontal="left"/>
    </xf>
    <xf numFmtId="49" fontId="27" fillId="0" borderId="19" xfId="0" applyNumberFormat="1" applyFont="1" applyFill="1" applyBorder="1" applyAlignment="1">
      <alignment horizontal="left"/>
    </xf>
    <xf numFmtId="0" fontId="28" fillId="0" borderId="19" xfId="0" applyFont="1" applyFill="1" applyBorder="1"/>
    <xf numFmtId="49" fontId="25" fillId="0" borderId="0" xfId="0" applyNumberFormat="1" applyFont="1" applyFill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63"/>
  <sheetViews>
    <sheetView showGridLines="0" tabSelected="1" workbookViewId="0">
      <selection activeCell="Q22" sqref="Q22:T22"/>
    </sheetView>
  </sheetViews>
  <sheetFormatPr defaultColWidth="14.42578125" defaultRowHeight="15" customHeight="1"/>
  <cols>
    <col min="1" max="3" width="2.28515625" customWidth="1"/>
    <col min="4" max="4" width="1" customWidth="1"/>
    <col min="5" max="5" width="1.42578125" customWidth="1"/>
    <col min="6" max="6" width="1.28515625" customWidth="1"/>
    <col min="7" max="10" width="2.28515625" customWidth="1"/>
    <col min="11" max="11" width="3" customWidth="1"/>
    <col min="12" max="12" width="2.7109375" customWidth="1"/>
    <col min="13" max="13" width="3.7109375" customWidth="1"/>
    <col min="14" max="14" width="1.7109375" customWidth="1"/>
    <col min="15" max="18" width="2.28515625" customWidth="1"/>
    <col min="19" max="19" width="1.85546875" customWidth="1"/>
    <col min="20" max="20" width="1.5703125" customWidth="1"/>
    <col min="21" max="21" width="3.42578125" customWidth="1"/>
    <col min="22" max="22" width="2.28515625" customWidth="1"/>
    <col min="23" max="23" width="3" customWidth="1"/>
    <col min="24" max="25" width="2.28515625" customWidth="1"/>
    <col min="26" max="26" width="3.28515625" customWidth="1"/>
    <col min="27" max="27" width="2.28515625" customWidth="1"/>
    <col min="28" max="28" width="3.85546875" customWidth="1"/>
    <col min="29" max="29" width="1" customWidth="1"/>
    <col min="30" max="31" width="2.28515625" customWidth="1"/>
    <col min="32" max="32" width="2.5703125" customWidth="1"/>
    <col min="33" max="34" width="2.28515625" customWidth="1"/>
    <col min="35" max="35" width="3.5703125" customWidth="1"/>
    <col min="36" max="36" width="1.28515625" customWidth="1"/>
    <col min="37" max="37" width="2.85546875" customWidth="1"/>
    <col min="38" max="40" width="2.28515625" customWidth="1"/>
    <col min="41" max="41" width="2.5703125" customWidth="1"/>
    <col min="42" max="42" width="3" customWidth="1"/>
    <col min="43" max="43" width="0.85546875" customWidth="1"/>
    <col min="44" max="44" width="1.7109375" customWidth="1"/>
    <col min="45" max="45" width="0.85546875" customWidth="1"/>
    <col min="46" max="47" width="2.28515625" customWidth="1"/>
    <col min="48" max="48" width="2.5703125" customWidth="1"/>
    <col min="49" max="49" width="1.140625" customWidth="1"/>
    <col min="50" max="50" width="1.7109375" customWidth="1"/>
    <col min="51" max="52" width="2.28515625" customWidth="1"/>
    <col min="53" max="53" width="1.140625" customWidth="1"/>
    <col min="54" max="54" width="2.5703125" customWidth="1"/>
    <col min="55" max="56" width="2.28515625" customWidth="1"/>
    <col min="57" max="57" width="3.140625" customWidth="1"/>
    <col min="58" max="58" width="2.28515625" customWidth="1"/>
    <col min="59" max="59" width="1.7109375" customWidth="1"/>
  </cols>
  <sheetData>
    <row r="1" spans="1:59" ht="9" customHeight="1">
      <c r="A1" s="64" t="s">
        <v>0</v>
      </c>
      <c r="B1" s="32"/>
      <c r="C1" s="32"/>
      <c r="D1" s="32"/>
      <c r="E1" s="32"/>
      <c r="F1" s="32"/>
      <c r="G1" s="32"/>
      <c r="H1" s="32"/>
      <c r="I1" s="32"/>
      <c r="J1" s="157"/>
      <c r="K1" s="32"/>
      <c r="L1" s="32"/>
      <c r="M1" s="32"/>
      <c r="N1" s="32"/>
      <c r="O1" s="32"/>
      <c r="P1" s="32"/>
      <c r="Q1" s="32"/>
      <c r="R1" s="32"/>
      <c r="S1" s="32"/>
      <c r="T1" s="170" t="s">
        <v>1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56" t="s">
        <v>2</v>
      </c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</row>
    <row r="2" spans="1:59" ht="9" customHeight="1">
      <c r="A2" s="64" t="s">
        <v>3</v>
      </c>
      <c r="B2" s="32"/>
      <c r="C2" s="32"/>
      <c r="D2" s="32"/>
      <c r="E2" s="32"/>
      <c r="F2" s="32"/>
      <c r="G2" s="32"/>
      <c r="H2" s="32"/>
      <c r="I2" s="32"/>
      <c r="J2" s="157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56" t="s">
        <v>4</v>
      </c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</row>
    <row r="3" spans="1:59" ht="12" customHeight="1">
      <c r="A3" s="157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178" t="s">
        <v>5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203"/>
      <c r="AC3" s="34"/>
      <c r="AD3" s="34"/>
      <c r="AE3" s="34"/>
      <c r="AF3" s="3" t="s">
        <v>7</v>
      </c>
      <c r="AG3" s="203"/>
      <c r="AH3" s="34"/>
      <c r="AI3" s="34"/>
      <c r="AJ3" s="34"/>
      <c r="AK3" s="159" t="s">
        <v>8</v>
      </c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ht="6.75" customHeight="1">
      <c r="A4" s="158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161" t="s">
        <v>67</v>
      </c>
      <c r="S4" s="162"/>
      <c r="T4" s="163" t="s">
        <v>9</v>
      </c>
      <c r="U4" s="161" t="s">
        <v>212</v>
      </c>
      <c r="V4" s="162"/>
      <c r="W4" s="162"/>
      <c r="X4" s="162"/>
      <c r="Y4" s="161" t="s">
        <v>213</v>
      </c>
      <c r="Z4" s="162"/>
      <c r="AA4" s="162"/>
      <c r="AB4" s="166" t="s">
        <v>11</v>
      </c>
      <c r="AC4" s="52" t="s">
        <v>12</v>
      </c>
      <c r="AD4" s="38"/>
      <c r="AE4" s="38"/>
      <c r="AF4" s="3"/>
      <c r="AG4" s="170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68"/>
      <c r="BC4" s="183" t="s">
        <v>13</v>
      </c>
      <c r="BD4" s="38"/>
      <c r="BE4" s="38"/>
      <c r="BF4" s="38"/>
      <c r="BG4" s="66"/>
    </row>
    <row r="5" spans="1:59" ht="6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162"/>
      <c r="S5" s="162"/>
      <c r="T5" s="162"/>
      <c r="U5" s="164"/>
      <c r="V5" s="164"/>
      <c r="W5" s="164"/>
      <c r="X5" s="164"/>
      <c r="Y5" s="162"/>
      <c r="Z5" s="162"/>
      <c r="AA5" s="162"/>
      <c r="AB5" s="162"/>
      <c r="AC5" s="177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68"/>
      <c r="BC5" s="206"/>
      <c r="BD5" s="50"/>
      <c r="BE5" s="50"/>
      <c r="BF5" s="50"/>
      <c r="BG5" s="207"/>
    </row>
    <row r="6" spans="1:59" ht="9" customHeight="1">
      <c r="A6" s="56" t="s">
        <v>14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57"/>
      <c r="BC6" s="208" t="s">
        <v>15</v>
      </c>
      <c r="BD6" s="209"/>
      <c r="BE6" s="209"/>
      <c r="BF6" s="209"/>
      <c r="BG6" s="210"/>
    </row>
    <row r="7" spans="1:59" ht="14.25" customHeight="1">
      <c r="A7" s="58" t="s">
        <v>16</v>
      </c>
      <c r="B7" s="32"/>
      <c r="C7" s="32"/>
      <c r="D7" s="32"/>
      <c r="E7" s="32"/>
      <c r="F7" s="32"/>
      <c r="G7" s="60" t="s">
        <v>214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2"/>
      <c r="AY7" s="56" t="s">
        <v>17</v>
      </c>
      <c r="AZ7" s="32"/>
      <c r="BA7" s="32"/>
      <c r="BB7" s="32"/>
      <c r="BC7" s="204"/>
      <c r="BD7" s="140"/>
      <c r="BE7" s="140"/>
      <c r="BF7" s="140"/>
      <c r="BG7" s="141"/>
    </row>
    <row r="8" spans="1:59" ht="3" customHeight="1">
      <c r="A8" s="59"/>
      <c r="B8" s="32"/>
      <c r="C8" s="32"/>
      <c r="D8" s="32"/>
      <c r="E8" s="32"/>
      <c r="F8" s="32"/>
      <c r="G8" s="62" t="s">
        <v>18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52"/>
      <c r="V8" s="38"/>
      <c r="W8" s="38"/>
      <c r="X8" s="38"/>
      <c r="Y8" s="38"/>
      <c r="Z8" s="38"/>
      <c r="AA8" s="38"/>
      <c r="AB8" s="38"/>
      <c r="AC8" s="5"/>
      <c r="AD8" s="58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ht="9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48"/>
      <c r="V9" s="32"/>
      <c r="W9" s="32"/>
      <c r="X9" s="32"/>
      <c r="Y9" s="53" t="s">
        <v>19</v>
      </c>
      <c r="Z9" s="54"/>
      <c r="AA9" s="54"/>
      <c r="AB9" s="55"/>
      <c r="AC9" s="7"/>
      <c r="AD9" s="205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</row>
    <row r="10" spans="1:59" ht="9" customHeight="1">
      <c r="A10" s="18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63" t="s">
        <v>20</v>
      </c>
      <c r="V10" s="32"/>
      <c r="W10" s="32"/>
      <c r="X10" s="32"/>
      <c r="Y10" s="211"/>
      <c r="Z10" s="196"/>
      <c r="AA10" s="196"/>
      <c r="AB10" s="200"/>
      <c r="AC10" s="8"/>
      <c r="AD10" s="116" t="s">
        <v>21</v>
      </c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40"/>
    </row>
    <row r="11" spans="1:59" ht="9" customHeight="1">
      <c r="A11" s="63" t="s">
        <v>22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57"/>
      <c r="Y11" s="137"/>
      <c r="Z11" s="73"/>
      <c r="AA11" s="73"/>
      <c r="AB11" s="138"/>
      <c r="AC11" s="8"/>
      <c r="AD11" s="65" t="s">
        <v>23</v>
      </c>
      <c r="AE11" s="38"/>
      <c r="AF11" s="38"/>
      <c r="AG11" s="66"/>
      <c r="AH11" s="39" t="s">
        <v>24</v>
      </c>
      <c r="AI11" s="71"/>
      <c r="AJ11" s="71"/>
      <c r="AK11" s="71"/>
      <c r="AL11" s="71"/>
      <c r="AM11" s="71"/>
      <c r="AN11" s="71"/>
      <c r="AO11" s="40"/>
      <c r="AP11" s="65" t="s">
        <v>25</v>
      </c>
      <c r="AQ11" s="38"/>
      <c r="AR11" s="38"/>
      <c r="AS11" s="38"/>
      <c r="AT11" s="66"/>
      <c r="AU11" s="65" t="s">
        <v>26</v>
      </c>
      <c r="AV11" s="38"/>
      <c r="AW11" s="38"/>
      <c r="AX11" s="38"/>
      <c r="AY11" s="66"/>
      <c r="AZ11" s="65" t="s">
        <v>27</v>
      </c>
      <c r="BA11" s="38"/>
      <c r="BB11" s="38"/>
      <c r="BC11" s="38"/>
      <c r="BD11" s="38"/>
      <c r="BE11" s="38"/>
      <c r="BF11" s="38"/>
      <c r="BG11" s="66"/>
    </row>
    <row r="12" spans="1:59" ht="9" customHeight="1">
      <c r="A12" s="63" t="s">
        <v>28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57"/>
      <c r="Y12" s="137"/>
      <c r="Z12" s="73"/>
      <c r="AA12" s="73"/>
      <c r="AB12" s="138"/>
      <c r="AC12" s="8"/>
      <c r="AD12" s="67"/>
      <c r="AE12" s="32"/>
      <c r="AF12" s="32"/>
      <c r="AG12" s="68"/>
      <c r="AH12" s="65" t="s">
        <v>29</v>
      </c>
      <c r="AI12" s="66"/>
      <c r="AJ12" s="65" t="s">
        <v>30</v>
      </c>
      <c r="AK12" s="66"/>
      <c r="AL12" s="65" t="s">
        <v>31</v>
      </c>
      <c r="AM12" s="66"/>
      <c r="AN12" s="65" t="s">
        <v>32</v>
      </c>
      <c r="AO12" s="66"/>
      <c r="AP12" s="67"/>
      <c r="AQ12" s="32"/>
      <c r="AR12" s="32"/>
      <c r="AS12" s="32"/>
      <c r="AT12" s="68"/>
      <c r="AU12" s="67"/>
      <c r="AV12" s="32"/>
      <c r="AW12" s="32"/>
      <c r="AX12" s="32"/>
      <c r="AY12" s="68"/>
      <c r="AZ12" s="67"/>
      <c r="BA12" s="32"/>
      <c r="BB12" s="32"/>
      <c r="BC12" s="32"/>
      <c r="BD12" s="32"/>
      <c r="BE12" s="32"/>
      <c r="BF12" s="32"/>
      <c r="BG12" s="68"/>
    </row>
    <row r="13" spans="1:59" ht="9" customHeight="1">
      <c r="A13" s="277" t="s">
        <v>33</v>
      </c>
      <c r="B13" s="278"/>
      <c r="C13" s="278"/>
      <c r="D13" s="278"/>
      <c r="E13" s="278"/>
      <c r="F13" s="278"/>
      <c r="G13" s="278"/>
      <c r="H13" s="279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1"/>
      <c r="Y13" s="168"/>
      <c r="Z13" s="73"/>
      <c r="AA13" s="73"/>
      <c r="AB13" s="138"/>
      <c r="AC13" s="8"/>
      <c r="AD13" s="69"/>
      <c r="AE13" s="34"/>
      <c r="AF13" s="34"/>
      <c r="AG13" s="70"/>
      <c r="AH13" s="69"/>
      <c r="AI13" s="70"/>
      <c r="AJ13" s="69"/>
      <c r="AK13" s="70"/>
      <c r="AL13" s="69"/>
      <c r="AM13" s="70"/>
      <c r="AN13" s="69"/>
      <c r="AO13" s="70"/>
      <c r="AP13" s="69"/>
      <c r="AQ13" s="34"/>
      <c r="AR13" s="34"/>
      <c r="AS13" s="34"/>
      <c r="AT13" s="70"/>
      <c r="AU13" s="69"/>
      <c r="AV13" s="34"/>
      <c r="AW13" s="34"/>
      <c r="AX13" s="34"/>
      <c r="AY13" s="70"/>
      <c r="AZ13" s="69"/>
      <c r="BA13" s="34"/>
      <c r="BB13" s="34"/>
      <c r="BC13" s="34"/>
      <c r="BD13" s="34"/>
      <c r="BE13" s="34"/>
      <c r="BF13" s="34"/>
      <c r="BG13" s="70"/>
    </row>
    <row r="14" spans="1:59" ht="9" customHeight="1">
      <c r="A14" s="277" t="s">
        <v>34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82"/>
      <c r="L14" s="283"/>
      <c r="M14" s="283"/>
      <c r="N14" s="283"/>
      <c r="O14" s="283"/>
      <c r="P14" s="283"/>
      <c r="Q14" s="283"/>
      <c r="R14" s="283"/>
      <c r="S14" s="283"/>
      <c r="T14" s="284" t="s">
        <v>35</v>
      </c>
      <c r="U14" s="278"/>
      <c r="V14" s="278"/>
      <c r="W14" s="278"/>
      <c r="X14" s="278"/>
      <c r="Y14" s="137"/>
      <c r="Z14" s="73"/>
      <c r="AA14" s="73"/>
      <c r="AB14" s="138"/>
      <c r="AC14" s="8"/>
      <c r="AD14" s="124" t="s">
        <v>36</v>
      </c>
      <c r="AE14" s="71"/>
      <c r="AF14" s="71"/>
      <c r="AG14" s="40"/>
      <c r="AH14" s="102" t="s">
        <v>37</v>
      </c>
      <c r="AI14" s="66"/>
      <c r="AJ14" s="102" t="s">
        <v>38</v>
      </c>
      <c r="AK14" s="66"/>
      <c r="AL14" s="102" t="s">
        <v>39</v>
      </c>
      <c r="AM14" s="66"/>
      <c r="AN14" s="102" t="s">
        <v>40</v>
      </c>
      <c r="AO14" s="66"/>
      <c r="AP14" s="102" t="s">
        <v>41</v>
      </c>
      <c r="AQ14" s="38"/>
      <c r="AR14" s="38"/>
      <c r="AS14" s="38"/>
      <c r="AT14" s="66"/>
      <c r="AU14" s="102" t="s">
        <v>42</v>
      </c>
      <c r="AV14" s="38"/>
      <c r="AW14" s="38"/>
      <c r="AX14" s="38"/>
      <c r="AY14" s="66"/>
      <c r="AZ14" s="102" t="s">
        <v>43</v>
      </c>
      <c r="BA14" s="38"/>
      <c r="BB14" s="38"/>
      <c r="BC14" s="38"/>
      <c r="BD14" s="38"/>
      <c r="BE14" s="38"/>
      <c r="BF14" s="38"/>
      <c r="BG14" s="66"/>
    </row>
    <row r="15" spans="1:59" ht="9" customHeight="1">
      <c r="A15" s="133"/>
      <c r="B15" s="126"/>
      <c r="C15" s="126"/>
      <c r="D15" s="131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60"/>
      <c r="U15" s="126"/>
      <c r="V15" s="126"/>
      <c r="W15" s="126"/>
      <c r="X15" s="126"/>
      <c r="Y15" s="139"/>
      <c r="Z15" s="140"/>
      <c r="AA15" s="140"/>
      <c r="AB15" s="141"/>
      <c r="AC15" s="8"/>
      <c r="AD15" s="65" t="s">
        <v>44</v>
      </c>
      <c r="AE15" s="38"/>
      <c r="AF15" s="38"/>
      <c r="AG15" s="38"/>
      <c r="AH15" s="122"/>
      <c r="AI15" s="114"/>
      <c r="AJ15" s="103"/>
      <c r="AK15" s="114"/>
      <c r="AL15" s="103"/>
      <c r="AM15" s="114"/>
      <c r="AN15" s="103"/>
      <c r="AO15" s="114"/>
      <c r="AP15" s="103"/>
      <c r="AQ15" s="104"/>
      <c r="AR15" s="104"/>
      <c r="AS15" s="104"/>
      <c r="AT15" s="114"/>
      <c r="AU15" s="103"/>
      <c r="AV15" s="104"/>
      <c r="AW15" s="104"/>
      <c r="AX15" s="104"/>
      <c r="AY15" s="114"/>
      <c r="AZ15" s="103"/>
      <c r="BA15" s="104"/>
      <c r="BB15" s="104"/>
      <c r="BC15" s="104"/>
      <c r="BD15" s="104"/>
      <c r="BE15" s="104"/>
      <c r="BF15" s="104"/>
      <c r="BG15" s="105"/>
    </row>
    <row r="16" spans="1:59" ht="7.5" customHeight="1">
      <c r="A16" s="167"/>
      <c r="B16" s="126"/>
      <c r="C16" s="126"/>
      <c r="D16" s="12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67"/>
      <c r="U16" s="126"/>
      <c r="V16" s="126"/>
      <c r="W16" s="126"/>
      <c r="X16" s="126"/>
      <c r="Y16" s="126"/>
      <c r="Z16" s="126"/>
      <c r="AA16" s="126"/>
      <c r="AB16" s="126"/>
      <c r="AC16" s="8"/>
      <c r="AD16" s="69"/>
      <c r="AE16" s="34"/>
      <c r="AF16" s="34"/>
      <c r="AG16" s="34"/>
      <c r="AH16" s="123"/>
      <c r="AI16" s="115"/>
      <c r="AJ16" s="106"/>
      <c r="AK16" s="115"/>
      <c r="AL16" s="106"/>
      <c r="AM16" s="115"/>
      <c r="AN16" s="106"/>
      <c r="AO16" s="115"/>
      <c r="AP16" s="106"/>
      <c r="AQ16" s="30"/>
      <c r="AR16" s="30"/>
      <c r="AS16" s="30"/>
      <c r="AT16" s="115"/>
      <c r="AU16" s="106"/>
      <c r="AV16" s="30"/>
      <c r="AW16" s="30"/>
      <c r="AX16" s="30"/>
      <c r="AY16" s="115"/>
      <c r="AZ16" s="106"/>
      <c r="BA16" s="30"/>
      <c r="BB16" s="30"/>
      <c r="BC16" s="30"/>
      <c r="BD16" s="30"/>
      <c r="BE16" s="30"/>
      <c r="BF16" s="30"/>
      <c r="BG16" s="107"/>
    </row>
    <row r="17" spans="1:59" ht="9" customHeight="1">
      <c r="A17" s="133"/>
      <c r="B17" s="126"/>
      <c r="C17" s="126"/>
      <c r="D17" s="126"/>
      <c r="E17" s="126"/>
      <c r="F17" s="126"/>
      <c r="G17" s="126"/>
      <c r="H17" s="132"/>
      <c r="I17" s="30"/>
      <c r="J17" s="30"/>
      <c r="K17" s="30"/>
      <c r="L17" s="30"/>
      <c r="M17" s="30"/>
      <c r="N17" s="160"/>
      <c r="O17" s="126"/>
      <c r="P17" s="126"/>
      <c r="Q17" s="132"/>
      <c r="R17" s="30"/>
      <c r="S17" s="30"/>
      <c r="T17" s="167"/>
      <c r="U17" s="126"/>
      <c r="V17" s="126"/>
      <c r="W17" s="126"/>
      <c r="X17" s="126"/>
      <c r="Y17" s="126"/>
      <c r="Z17" s="126"/>
      <c r="AA17" s="126"/>
      <c r="AB17" s="126"/>
      <c r="AC17" s="8"/>
      <c r="AD17" s="65" t="s">
        <v>46</v>
      </c>
      <c r="AE17" s="38"/>
      <c r="AF17" s="38"/>
      <c r="AG17" s="38"/>
      <c r="AH17" s="120"/>
      <c r="AI17" s="118"/>
      <c r="AJ17" s="108"/>
      <c r="AK17" s="118"/>
      <c r="AL17" s="108"/>
      <c r="AM17" s="118"/>
      <c r="AN17" s="108"/>
      <c r="AO17" s="118"/>
      <c r="AP17" s="108"/>
      <c r="AQ17" s="109"/>
      <c r="AR17" s="109"/>
      <c r="AS17" s="109"/>
      <c r="AT17" s="118"/>
      <c r="AU17" s="169"/>
      <c r="AV17" s="109"/>
      <c r="AW17" s="109"/>
      <c r="AX17" s="109"/>
      <c r="AY17" s="118"/>
      <c r="AZ17" s="108"/>
      <c r="BA17" s="109"/>
      <c r="BB17" s="109"/>
      <c r="BC17" s="109"/>
      <c r="BD17" s="109"/>
      <c r="BE17" s="109"/>
      <c r="BF17" s="109"/>
      <c r="BG17" s="110"/>
    </row>
    <row r="18" spans="1:59" ht="7.5" customHeight="1">
      <c r="A18" s="133"/>
      <c r="B18" s="126"/>
      <c r="C18" s="126"/>
      <c r="D18" s="126"/>
      <c r="E18" s="126"/>
      <c r="F18" s="126"/>
      <c r="G18" s="126"/>
      <c r="H18" s="126"/>
      <c r="I18" s="134"/>
      <c r="J18" s="135"/>
      <c r="K18" s="135"/>
      <c r="L18" s="135"/>
      <c r="M18" s="135"/>
      <c r="N18" s="135"/>
      <c r="O18" s="135"/>
      <c r="P18" s="135"/>
      <c r="Q18" s="135"/>
      <c r="R18" s="133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8"/>
      <c r="AD18" s="69"/>
      <c r="AE18" s="34"/>
      <c r="AF18" s="34"/>
      <c r="AG18" s="34"/>
      <c r="AH18" s="121"/>
      <c r="AI18" s="119"/>
      <c r="AJ18" s="111"/>
      <c r="AK18" s="119"/>
      <c r="AL18" s="111"/>
      <c r="AM18" s="119"/>
      <c r="AN18" s="111"/>
      <c r="AO18" s="119"/>
      <c r="AP18" s="111"/>
      <c r="AQ18" s="112"/>
      <c r="AR18" s="112"/>
      <c r="AS18" s="112"/>
      <c r="AT18" s="119"/>
      <c r="AU18" s="111"/>
      <c r="AV18" s="112"/>
      <c r="AW18" s="112"/>
      <c r="AX18" s="112"/>
      <c r="AY18" s="119"/>
      <c r="AZ18" s="111"/>
      <c r="BA18" s="112"/>
      <c r="BB18" s="112"/>
      <c r="BC18" s="112"/>
      <c r="BD18" s="112"/>
      <c r="BE18" s="112"/>
      <c r="BF18" s="112"/>
      <c r="BG18" s="113"/>
    </row>
    <row r="19" spans="1:59" ht="3.75" customHeight="1">
      <c r="A19" s="125"/>
      <c r="B19" s="126"/>
      <c r="C19" s="126"/>
      <c r="D19" s="126"/>
      <c r="E19" s="126"/>
      <c r="F19" s="126"/>
      <c r="G19" s="126"/>
      <c r="H19" s="126"/>
      <c r="I19" s="136"/>
      <c r="J19" s="136"/>
      <c r="K19" s="136"/>
      <c r="L19" s="136"/>
      <c r="M19" s="136"/>
      <c r="N19" s="136"/>
      <c r="O19" s="136"/>
      <c r="P19" s="136"/>
      <c r="Q19" s="136"/>
      <c r="R19" s="125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8"/>
      <c r="AD19" s="117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</row>
    <row r="20" spans="1:59" ht="9" customHeight="1">
      <c r="A20" s="126"/>
      <c r="B20" s="126"/>
      <c r="C20" s="126"/>
      <c r="D20" s="126"/>
      <c r="E20" s="126"/>
      <c r="F20" s="126"/>
      <c r="G20" s="126"/>
      <c r="H20" s="126"/>
      <c r="I20" s="129"/>
      <c r="J20" s="130"/>
      <c r="K20" s="130"/>
      <c r="L20" s="130"/>
      <c r="M20" s="130"/>
      <c r="N20" s="130"/>
      <c r="O20" s="130"/>
      <c r="P20" s="130"/>
      <c r="Q20" s="130"/>
      <c r="R20" s="125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8"/>
      <c r="AD20" s="116" t="s">
        <v>49</v>
      </c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40"/>
      <c r="BA20" s="65" t="s">
        <v>50</v>
      </c>
      <c r="BB20" s="38"/>
      <c r="BC20" s="38"/>
      <c r="BD20" s="38"/>
      <c r="BE20" s="38"/>
      <c r="BF20" s="38"/>
      <c r="BG20" s="66"/>
    </row>
    <row r="21" spans="1:59" ht="9" customHeight="1">
      <c r="A21" s="133"/>
      <c r="B21" s="126"/>
      <c r="C21" s="126"/>
      <c r="D21" s="126"/>
      <c r="E21" s="126"/>
      <c r="F21" s="126"/>
      <c r="G21" s="126"/>
      <c r="H21" s="132"/>
      <c r="I21" s="30"/>
      <c r="J21" s="30"/>
      <c r="K21" s="30"/>
      <c r="L21" s="186"/>
      <c r="M21" s="126"/>
      <c r="N21" s="180"/>
      <c r="O21" s="30"/>
      <c r="P21" s="30"/>
      <c r="Q21" s="25"/>
      <c r="R21" s="128"/>
      <c r="S21" s="30"/>
      <c r="T21" s="30"/>
      <c r="U21" s="30"/>
      <c r="V21" s="125"/>
      <c r="W21" s="126"/>
      <c r="X21" s="127"/>
      <c r="Y21" s="171"/>
      <c r="Z21" s="172"/>
      <c r="AA21" s="172"/>
      <c r="AB21" s="173"/>
      <c r="AC21" s="8"/>
      <c r="AD21" s="39" t="s">
        <v>51</v>
      </c>
      <c r="AE21" s="71"/>
      <c r="AF21" s="71"/>
      <c r="AG21" s="40"/>
      <c r="AH21" s="65" t="s">
        <v>52</v>
      </c>
      <c r="AI21" s="38"/>
      <c r="AJ21" s="66"/>
      <c r="AK21" s="39" t="s">
        <v>53</v>
      </c>
      <c r="AL21" s="71"/>
      <c r="AM21" s="71"/>
      <c r="AN21" s="71"/>
      <c r="AO21" s="71"/>
      <c r="AP21" s="71"/>
      <c r="AQ21" s="40"/>
      <c r="AR21" s="65" t="s">
        <v>54</v>
      </c>
      <c r="AS21" s="38"/>
      <c r="AT21" s="38"/>
      <c r="AU21" s="38"/>
      <c r="AV21" s="66"/>
      <c r="AW21" s="65" t="s">
        <v>55</v>
      </c>
      <c r="AX21" s="38"/>
      <c r="AY21" s="38"/>
      <c r="AZ21" s="66"/>
      <c r="BA21" s="69"/>
      <c r="BB21" s="34"/>
      <c r="BC21" s="34"/>
      <c r="BD21" s="34"/>
      <c r="BE21" s="34"/>
      <c r="BF21" s="34"/>
      <c r="BG21" s="70"/>
    </row>
    <row r="22" spans="1:59" ht="9" customHeight="1">
      <c r="A22" s="185"/>
      <c r="B22" s="126"/>
      <c r="C22" s="126"/>
      <c r="D22" s="187"/>
      <c r="E22" s="175"/>
      <c r="F22" s="175"/>
      <c r="G22" s="175"/>
      <c r="H22" s="160"/>
      <c r="I22" s="126"/>
      <c r="J22" s="126"/>
      <c r="K22" s="126"/>
      <c r="L22" s="126"/>
      <c r="M22" s="126"/>
      <c r="N22" s="126"/>
      <c r="O22" s="126"/>
      <c r="P22" s="126"/>
      <c r="Q22" s="187"/>
      <c r="R22" s="175"/>
      <c r="S22" s="175"/>
      <c r="T22" s="175"/>
      <c r="U22" s="160"/>
      <c r="V22" s="126"/>
      <c r="W22" s="126"/>
      <c r="X22" s="127"/>
      <c r="Y22" s="174"/>
      <c r="Z22" s="175"/>
      <c r="AA22" s="175"/>
      <c r="AB22" s="176"/>
      <c r="AC22" s="8"/>
      <c r="AD22" s="65" t="s">
        <v>56</v>
      </c>
      <c r="AE22" s="66"/>
      <c r="AF22" s="65" t="s">
        <v>57</v>
      </c>
      <c r="AG22" s="66"/>
      <c r="AH22" s="67"/>
      <c r="AI22" s="32"/>
      <c r="AJ22" s="68"/>
      <c r="AK22" s="65" t="s">
        <v>58</v>
      </c>
      <c r="AL22" s="38"/>
      <c r="AM22" s="66"/>
      <c r="AN22" s="65" t="s">
        <v>59</v>
      </c>
      <c r="AO22" s="38"/>
      <c r="AP22" s="38"/>
      <c r="AQ22" s="66"/>
      <c r="AR22" s="67"/>
      <c r="AS22" s="32"/>
      <c r="AT22" s="32"/>
      <c r="AU22" s="32"/>
      <c r="AV22" s="68"/>
      <c r="AW22" s="67"/>
      <c r="AX22" s="32"/>
      <c r="AY22" s="32"/>
      <c r="AZ22" s="68"/>
      <c r="BA22" s="65" t="s">
        <v>60</v>
      </c>
      <c r="BB22" s="38"/>
      <c r="BC22" s="38"/>
      <c r="BD22" s="66"/>
      <c r="BE22" s="65" t="s">
        <v>61</v>
      </c>
      <c r="BF22" s="38"/>
      <c r="BG22" s="66"/>
    </row>
    <row r="23" spans="1:59" ht="9" customHeight="1">
      <c r="A23" s="58"/>
      <c r="B23" s="32"/>
      <c r="C23" s="32"/>
      <c r="D23" s="44" t="s">
        <v>56</v>
      </c>
      <c r="E23" s="38"/>
      <c r="F23" s="38"/>
      <c r="G23" s="38"/>
      <c r="H23" s="51"/>
      <c r="I23" s="32"/>
      <c r="J23" s="32"/>
      <c r="K23" s="32"/>
      <c r="L23" s="32"/>
      <c r="M23" s="32"/>
      <c r="N23" s="32"/>
      <c r="O23" s="32"/>
      <c r="P23" s="32"/>
      <c r="Q23" s="194"/>
      <c r="R23" s="38"/>
      <c r="S23" s="38"/>
      <c r="T23" s="38"/>
      <c r="U23" s="179"/>
      <c r="V23" s="32"/>
      <c r="W23" s="32"/>
      <c r="X23" s="57"/>
      <c r="Y23" s="188" t="s">
        <v>6</v>
      </c>
      <c r="Z23" s="189"/>
      <c r="AA23" s="189"/>
      <c r="AB23" s="190"/>
      <c r="AC23" s="8"/>
      <c r="AD23" s="67"/>
      <c r="AE23" s="68"/>
      <c r="AF23" s="67"/>
      <c r="AG23" s="68"/>
      <c r="AH23" s="67"/>
      <c r="AI23" s="32"/>
      <c r="AJ23" s="68"/>
      <c r="AK23" s="67"/>
      <c r="AL23" s="32"/>
      <c r="AM23" s="68"/>
      <c r="AN23" s="67"/>
      <c r="AO23" s="32"/>
      <c r="AP23" s="32"/>
      <c r="AQ23" s="68"/>
      <c r="AR23" s="67"/>
      <c r="AS23" s="32"/>
      <c r="AT23" s="32"/>
      <c r="AU23" s="32"/>
      <c r="AV23" s="68"/>
      <c r="AW23" s="67"/>
      <c r="AX23" s="32"/>
      <c r="AY23" s="32"/>
      <c r="AZ23" s="68"/>
      <c r="BA23" s="67"/>
      <c r="BB23" s="32"/>
      <c r="BC23" s="32"/>
      <c r="BD23" s="68"/>
      <c r="BE23" s="67"/>
      <c r="BF23" s="32"/>
      <c r="BG23" s="68"/>
    </row>
    <row r="24" spans="1:59" ht="9" customHeight="1">
      <c r="A24" s="81" t="s">
        <v>62</v>
      </c>
      <c r="B24" s="32"/>
      <c r="C24" s="32"/>
      <c r="D24" s="165" t="s">
        <v>6</v>
      </c>
      <c r="E24" s="34"/>
      <c r="F24" s="34"/>
      <c r="G24" s="34"/>
      <c r="H24" s="51" t="s">
        <v>34</v>
      </c>
      <c r="I24" s="32"/>
      <c r="J24" s="32"/>
      <c r="K24" s="32"/>
      <c r="L24" s="32"/>
      <c r="M24" s="32"/>
      <c r="N24" s="32"/>
      <c r="O24" s="32"/>
      <c r="P24" s="32"/>
      <c r="Q24" s="165" t="s">
        <v>6</v>
      </c>
      <c r="R24" s="34"/>
      <c r="S24" s="34"/>
      <c r="T24" s="34"/>
      <c r="U24" s="51" t="s">
        <v>35</v>
      </c>
      <c r="V24" s="32"/>
      <c r="W24" s="32"/>
      <c r="X24" s="57"/>
      <c r="Y24" s="191"/>
      <c r="Z24" s="192"/>
      <c r="AA24" s="192"/>
      <c r="AB24" s="193"/>
      <c r="AC24" s="8"/>
      <c r="AD24" s="69"/>
      <c r="AE24" s="70"/>
      <c r="AF24" s="69"/>
      <c r="AG24" s="70"/>
      <c r="AH24" s="69"/>
      <c r="AI24" s="34"/>
      <c r="AJ24" s="70"/>
      <c r="AK24" s="69"/>
      <c r="AL24" s="34"/>
      <c r="AM24" s="70"/>
      <c r="AN24" s="69"/>
      <c r="AO24" s="34"/>
      <c r="AP24" s="34"/>
      <c r="AQ24" s="70"/>
      <c r="AR24" s="69"/>
      <c r="AS24" s="34"/>
      <c r="AT24" s="34"/>
      <c r="AU24" s="34"/>
      <c r="AV24" s="70"/>
      <c r="AW24" s="69"/>
      <c r="AX24" s="34"/>
      <c r="AY24" s="34"/>
      <c r="AZ24" s="70"/>
      <c r="BA24" s="69"/>
      <c r="BB24" s="34"/>
      <c r="BC24" s="34"/>
      <c r="BD24" s="70"/>
      <c r="BE24" s="69"/>
      <c r="BF24" s="34"/>
      <c r="BG24" s="70"/>
    </row>
    <row r="25" spans="1:59" ht="8.25" customHeight="1">
      <c r="A25" s="58"/>
      <c r="B25" s="32"/>
      <c r="C25" s="32"/>
      <c r="D25" s="44" t="s">
        <v>56</v>
      </c>
      <c r="E25" s="38"/>
      <c r="F25" s="38"/>
      <c r="G25" s="38"/>
      <c r="H25" s="48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8"/>
      <c r="AD25" s="65" t="s">
        <v>63</v>
      </c>
      <c r="AE25" s="66"/>
      <c r="AF25" s="65" t="s">
        <v>45</v>
      </c>
      <c r="AG25" s="66"/>
      <c r="AH25" s="65" t="s">
        <v>64</v>
      </c>
      <c r="AI25" s="38"/>
      <c r="AJ25" s="66"/>
      <c r="AK25" s="65" t="s">
        <v>65</v>
      </c>
      <c r="AL25" s="38"/>
      <c r="AM25" s="66"/>
      <c r="AN25" s="65" t="s">
        <v>66</v>
      </c>
      <c r="AO25" s="38"/>
      <c r="AP25" s="38"/>
      <c r="AQ25" s="66"/>
      <c r="AR25" s="65" t="s">
        <v>67</v>
      </c>
      <c r="AS25" s="38"/>
      <c r="AT25" s="38"/>
      <c r="AU25" s="38"/>
      <c r="AV25" s="66"/>
      <c r="AW25" s="65" t="s">
        <v>47</v>
      </c>
      <c r="AX25" s="38"/>
      <c r="AY25" s="38"/>
      <c r="AZ25" s="66"/>
      <c r="BA25" s="65" t="s">
        <v>68</v>
      </c>
      <c r="BB25" s="38"/>
      <c r="BC25" s="38"/>
      <c r="BD25" s="66"/>
      <c r="BE25" s="65" t="s">
        <v>69</v>
      </c>
      <c r="BF25" s="38"/>
      <c r="BG25" s="66"/>
    </row>
    <row r="26" spans="1:59" ht="9" customHeight="1">
      <c r="A26" s="31" t="s">
        <v>70</v>
      </c>
      <c r="B26" s="32"/>
      <c r="C26" s="32"/>
      <c r="D26" s="32"/>
      <c r="E26" s="32"/>
      <c r="F26" s="32"/>
      <c r="G26" s="32"/>
      <c r="H26" s="32"/>
      <c r="I26" s="182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64"/>
      <c r="AB26" s="32"/>
      <c r="AC26" s="8"/>
      <c r="AD26" s="72"/>
      <c r="AE26" s="74"/>
      <c r="AF26" s="201"/>
      <c r="AG26" s="197"/>
      <c r="AH26" s="195"/>
      <c r="AI26" s="196"/>
      <c r="AJ26" s="197"/>
      <c r="AK26" s="195"/>
      <c r="AL26" s="196"/>
      <c r="AM26" s="197"/>
      <c r="AN26" s="195"/>
      <c r="AO26" s="196"/>
      <c r="AP26" s="196"/>
      <c r="AQ26" s="197"/>
      <c r="AR26" s="195"/>
      <c r="AS26" s="196"/>
      <c r="AT26" s="196"/>
      <c r="AU26" s="196"/>
      <c r="AV26" s="197"/>
      <c r="AW26" s="195"/>
      <c r="AX26" s="196"/>
      <c r="AY26" s="196"/>
      <c r="AZ26" s="197"/>
      <c r="BA26" s="195"/>
      <c r="BB26" s="196"/>
      <c r="BC26" s="196"/>
      <c r="BD26" s="197"/>
      <c r="BE26" s="195"/>
      <c r="BF26" s="196"/>
      <c r="BG26" s="200"/>
    </row>
    <row r="27" spans="1:59" ht="9" customHeight="1">
      <c r="A27" s="117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8"/>
      <c r="AD27" s="72"/>
      <c r="AE27" s="74"/>
      <c r="AF27" s="202"/>
      <c r="AG27" s="199"/>
      <c r="AH27" s="198"/>
      <c r="AI27" s="140"/>
      <c r="AJ27" s="199"/>
      <c r="AK27" s="198"/>
      <c r="AL27" s="140"/>
      <c r="AM27" s="199"/>
      <c r="AN27" s="198"/>
      <c r="AO27" s="140"/>
      <c r="AP27" s="140"/>
      <c r="AQ27" s="199"/>
      <c r="AR27" s="198"/>
      <c r="AS27" s="140"/>
      <c r="AT27" s="140"/>
      <c r="AU27" s="140"/>
      <c r="AV27" s="199"/>
      <c r="AW27" s="198"/>
      <c r="AX27" s="140"/>
      <c r="AY27" s="140"/>
      <c r="AZ27" s="199"/>
      <c r="BA27" s="198"/>
      <c r="BB27" s="140"/>
      <c r="BC27" s="140"/>
      <c r="BD27" s="199"/>
      <c r="BE27" s="198"/>
      <c r="BF27" s="140"/>
      <c r="BG27" s="141"/>
    </row>
    <row r="28" spans="1:59" ht="3.75" customHeight="1">
      <c r="A28" s="183" t="s">
        <v>72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66"/>
      <c r="AC28" s="8"/>
      <c r="AD28" s="59" t="s">
        <v>73</v>
      </c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</row>
    <row r="29" spans="1:59" ht="6.75" customHeight="1">
      <c r="A29" s="69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70"/>
      <c r="AC29" s="8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</row>
    <row r="30" spans="1:59" ht="9" customHeight="1">
      <c r="A30" s="184" t="s">
        <v>74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66"/>
      <c r="Q30" s="75" t="s">
        <v>75</v>
      </c>
      <c r="R30" s="71"/>
      <c r="S30" s="71"/>
      <c r="T30" s="71"/>
      <c r="U30" s="71"/>
      <c r="V30" s="40"/>
      <c r="W30" s="75" t="s">
        <v>76</v>
      </c>
      <c r="X30" s="71"/>
      <c r="Y30" s="71"/>
      <c r="Z30" s="71"/>
      <c r="AA30" s="71"/>
      <c r="AB30" s="40"/>
      <c r="AC30" s="8"/>
      <c r="AD30" s="124" t="s">
        <v>77</v>
      </c>
      <c r="AE30" s="71"/>
      <c r="AF30" s="71"/>
      <c r="AG30" s="71"/>
      <c r="AH30" s="71"/>
      <c r="AI30" s="71"/>
      <c r="AJ30" s="71"/>
      <c r="AK30" s="71"/>
      <c r="AL30" s="71"/>
      <c r="AM30" s="40"/>
      <c r="AN30" s="124" t="s">
        <v>78</v>
      </c>
      <c r="AO30" s="71"/>
      <c r="AP30" s="71"/>
      <c r="AQ30" s="40"/>
      <c r="AR30" s="124" t="s">
        <v>78</v>
      </c>
      <c r="AS30" s="71"/>
      <c r="AT30" s="71"/>
      <c r="AU30" s="71"/>
      <c r="AV30" s="40"/>
      <c r="AW30" s="124" t="s">
        <v>77</v>
      </c>
      <c r="AX30" s="71"/>
      <c r="AY30" s="71"/>
      <c r="AZ30" s="40"/>
      <c r="BA30" s="124" t="s">
        <v>79</v>
      </c>
      <c r="BB30" s="71"/>
      <c r="BC30" s="71"/>
      <c r="BD30" s="71"/>
      <c r="BE30" s="71"/>
      <c r="BF30" s="71"/>
      <c r="BG30" s="40"/>
    </row>
    <row r="31" spans="1:59" ht="9" customHeight="1">
      <c r="A31" s="101" t="s">
        <v>80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68"/>
      <c r="Q31" s="184" t="s">
        <v>81</v>
      </c>
      <c r="R31" s="38"/>
      <c r="S31" s="66"/>
      <c r="T31" s="184" t="s">
        <v>82</v>
      </c>
      <c r="U31" s="38"/>
      <c r="V31" s="66"/>
      <c r="W31" s="184" t="s">
        <v>83</v>
      </c>
      <c r="X31" s="38"/>
      <c r="Y31" s="66"/>
      <c r="Z31" s="184" t="s">
        <v>84</v>
      </c>
      <c r="AA31" s="38"/>
      <c r="AB31" s="66"/>
      <c r="AC31" s="8"/>
      <c r="AD31" s="124"/>
      <c r="AE31" s="71"/>
      <c r="AF31" s="71"/>
      <c r="AG31" s="71"/>
      <c r="AH31" s="71"/>
      <c r="AI31" s="71"/>
      <c r="AJ31" s="71"/>
      <c r="AK31" s="71"/>
      <c r="AL31" s="71"/>
      <c r="AM31" s="40"/>
      <c r="AN31" s="124"/>
      <c r="AO31" s="71"/>
      <c r="AP31" s="71"/>
      <c r="AQ31" s="40"/>
      <c r="AR31" s="124"/>
      <c r="AS31" s="71"/>
      <c r="AT31" s="71"/>
      <c r="AU31" s="71"/>
      <c r="AV31" s="40"/>
      <c r="AW31" s="124"/>
      <c r="AX31" s="71"/>
      <c r="AY31" s="71"/>
      <c r="AZ31" s="40"/>
      <c r="BA31" s="124"/>
      <c r="BB31" s="71"/>
      <c r="BC31" s="71"/>
      <c r="BD31" s="71"/>
      <c r="BE31" s="71"/>
      <c r="BF31" s="71"/>
      <c r="BG31" s="40"/>
    </row>
    <row r="32" spans="1:59" ht="3" customHeight="1">
      <c r="A32" s="69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70"/>
      <c r="Q32" s="69"/>
      <c r="R32" s="34"/>
      <c r="S32" s="70"/>
      <c r="T32" s="69"/>
      <c r="U32" s="34"/>
      <c r="V32" s="70"/>
      <c r="W32" s="69"/>
      <c r="X32" s="34"/>
      <c r="Y32" s="70"/>
      <c r="Z32" s="69"/>
      <c r="AA32" s="34"/>
      <c r="AB32" s="70"/>
      <c r="AC32" s="8"/>
      <c r="AD32" s="142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</row>
    <row r="33" spans="1:59" ht="9" customHeight="1">
      <c r="A33" s="75" t="s">
        <v>85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40"/>
      <c r="Q33" s="75" t="s">
        <v>86</v>
      </c>
      <c r="R33" s="71"/>
      <c r="S33" s="40"/>
      <c r="T33" s="75" t="s">
        <v>10</v>
      </c>
      <c r="U33" s="71"/>
      <c r="V33" s="40"/>
      <c r="W33" s="75" t="s">
        <v>87</v>
      </c>
      <c r="X33" s="71"/>
      <c r="Y33" s="40"/>
      <c r="Z33" s="75" t="s">
        <v>88</v>
      </c>
      <c r="AA33" s="71"/>
      <c r="AB33" s="40"/>
      <c r="AC33" s="101" t="s">
        <v>89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6"/>
      <c r="AN33" s="34"/>
      <c r="AO33" s="34"/>
      <c r="AP33" s="34"/>
      <c r="AQ33" s="34"/>
      <c r="AR33" s="34"/>
      <c r="AS33" s="34"/>
      <c r="AT33" s="34"/>
      <c r="AU33" s="157"/>
      <c r="AV33" s="32"/>
      <c r="AW33" s="12"/>
      <c r="AX33" s="31" t="s">
        <v>90</v>
      </c>
      <c r="AY33" s="32"/>
      <c r="AZ33" s="32"/>
      <c r="BA33" s="32"/>
      <c r="BB33" s="32"/>
      <c r="BC33" s="36"/>
      <c r="BD33" s="34"/>
      <c r="BE33" s="34"/>
      <c r="BF33" s="34"/>
      <c r="BG33" s="34"/>
    </row>
    <row r="34" spans="1:59" ht="21" customHeight="1">
      <c r="A34" s="7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72"/>
      <c r="R34" s="73"/>
      <c r="S34" s="74"/>
      <c r="T34" s="72"/>
      <c r="U34" s="73"/>
      <c r="V34" s="74"/>
      <c r="W34" s="72"/>
      <c r="X34" s="73"/>
      <c r="Y34" s="74"/>
      <c r="Z34" s="72"/>
      <c r="AA34" s="73"/>
      <c r="AB34" s="74"/>
      <c r="AC34" s="101" t="s">
        <v>91</v>
      </c>
      <c r="AD34" s="32"/>
      <c r="AE34" s="32"/>
      <c r="AF34" s="32"/>
      <c r="AG34" s="32"/>
      <c r="AH34" s="32"/>
      <c r="AI34" s="32"/>
      <c r="AJ34" s="32"/>
      <c r="AK34" s="33"/>
      <c r="AL34" s="34"/>
      <c r="AM34" s="34"/>
      <c r="AN34" s="9"/>
      <c r="AO34" s="29"/>
      <c r="AP34" s="30"/>
      <c r="AQ34" s="30"/>
      <c r="AR34" s="30"/>
      <c r="AS34" s="30"/>
      <c r="AT34" s="30"/>
      <c r="AU34" s="30"/>
      <c r="AV34" s="30"/>
      <c r="AW34" s="7"/>
      <c r="AX34" s="45"/>
      <c r="AY34" s="34"/>
      <c r="AZ34" s="34"/>
      <c r="BA34" s="34"/>
      <c r="BB34" s="34"/>
      <c r="BC34" s="34"/>
      <c r="BD34" s="34"/>
      <c r="BE34" s="34"/>
      <c r="BF34" s="34"/>
      <c r="BG34" s="34"/>
    </row>
    <row r="35" spans="1:59" ht="9" customHeight="1">
      <c r="A35" s="75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40"/>
      <c r="Q35" s="75"/>
      <c r="R35" s="71"/>
      <c r="S35" s="40"/>
      <c r="T35" s="75"/>
      <c r="U35" s="71"/>
      <c r="V35" s="40"/>
      <c r="W35" s="75"/>
      <c r="X35" s="71"/>
      <c r="Y35" s="40"/>
      <c r="Z35" s="75"/>
      <c r="AA35" s="71"/>
      <c r="AB35" s="40"/>
      <c r="AC35" s="101"/>
      <c r="AD35" s="32"/>
      <c r="AE35" s="32"/>
      <c r="AF35" s="32"/>
      <c r="AG35" s="32"/>
      <c r="AH35" s="32"/>
      <c r="AI35" s="32"/>
      <c r="AJ35" s="32"/>
      <c r="AK35" s="41" t="s">
        <v>92</v>
      </c>
      <c r="AL35" s="38"/>
      <c r="AM35" s="38"/>
      <c r="AN35" s="10"/>
      <c r="AO35" s="47" t="s">
        <v>93</v>
      </c>
      <c r="AP35" s="32"/>
      <c r="AQ35" s="32"/>
      <c r="AR35" s="32"/>
      <c r="AS35" s="32"/>
      <c r="AT35" s="32"/>
      <c r="AU35" s="32"/>
      <c r="AV35" s="32"/>
      <c r="AW35" s="7"/>
      <c r="AX35" s="46"/>
      <c r="AY35" s="38"/>
      <c r="AZ35" s="38"/>
      <c r="BA35" s="38"/>
      <c r="BB35" s="38"/>
      <c r="BC35" s="38"/>
      <c r="BD35" s="38"/>
      <c r="BE35" s="38"/>
      <c r="BF35" s="38"/>
      <c r="BG35" s="38"/>
    </row>
    <row r="36" spans="1:59" ht="9" customHeight="1">
      <c r="A36" s="46" t="s">
        <v>94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48" t="s">
        <v>95</v>
      </c>
      <c r="AD36" s="32"/>
      <c r="AE36" s="32"/>
      <c r="AF36" s="32"/>
      <c r="AG36" s="32"/>
      <c r="AH36" s="32"/>
      <c r="AI36" s="32"/>
      <c r="AJ36" s="32"/>
      <c r="AK36" s="32"/>
      <c r="AL36" s="33"/>
      <c r="AM36" s="34"/>
      <c r="AN36" s="34"/>
      <c r="AO36" s="9"/>
      <c r="AP36" s="29"/>
      <c r="AQ36" s="30"/>
      <c r="AR36" s="30"/>
      <c r="AS36" s="30"/>
      <c r="AT36" s="30"/>
      <c r="AU36" s="30"/>
      <c r="AV36" s="30"/>
      <c r="AW36" s="7"/>
      <c r="AX36" s="34"/>
      <c r="AY36" s="34"/>
      <c r="AZ36" s="34"/>
      <c r="BA36" s="34"/>
      <c r="BB36" s="34"/>
      <c r="BC36" s="34"/>
      <c r="BD36" s="34"/>
      <c r="BE36" s="34"/>
      <c r="BF36" s="34"/>
      <c r="BG36" s="34"/>
    </row>
    <row r="37" spans="1:59" ht="9" customHeight="1">
      <c r="A37" s="31" t="s">
        <v>96</v>
      </c>
      <c r="B37" s="32"/>
      <c r="C37" s="32"/>
      <c r="D37" s="32"/>
      <c r="E37" s="32"/>
      <c r="F37" s="32"/>
      <c r="G37" s="32"/>
      <c r="H37" s="97" t="s">
        <v>6</v>
      </c>
      <c r="I37" s="34"/>
      <c r="J37" s="34"/>
      <c r="K37" s="34"/>
      <c r="L37" s="34"/>
      <c r="M37" s="34"/>
      <c r="N37" s="34"/>
      <c r="O37" s="34"/>
      <c r="P37" s="34"/>
      <c r="Q37" s="34"/>
      <c r="R37" s="81" t="s">
        <v>97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8"/>
      <c r="AD37" s="32"/>
      <c r="AE37" s="32"/>
      <c r="AF37" s="32"/>
      <c r="AG37" s="32"/>
      <c r="AH37" s="32"/>
      <c r="AI37" s="32"/>
      <c r="AJ37" s="32"/>
      <c r="AK37" s="32"/>
      <c r="AL37" s="41" t="s">
        <v>92</v>
      </c>
      <c r="AM37" s="38"/>
      <c r="AN37" s="38"/>
      <c r="AO37" s="47" t="s">
        <v>93</v>
      </c>
      <c r="AP37" s="32"/>
      <c r="AQ37" s="32"/>
      <c r="AR37" s="32"/>
      <c r="AS37" s="32"/>
      <c r="AT37" s="32"/>
      <c r="AU37" s="32"/>
      <c r="AV37" s="32"/>
      <c r="AW37" s="32"/>
      <c r="AX37" s="42"/>
      <c r="AY37" s="38"/>
      <c r="AZ37" s="38"/>
      <c r="BA37" s="38"/>
      <c r="BB37" s="38"/>
      <c r="BC37" s="38"/>
      <c r="BD37" s="38"/>
      <c r="BE37" s="38"/>
      <c r="BF37" s="38"/>
      <c r="BG37" s="38"/>
    </row>
    <row r="38" spans="1:59" ht="9" customHeight="1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8" t="s">
        <v>98</v>
      </c>
      <c r="AD38" s="32"/>
      <c r="AE38" s="32"/>
      <c r="AF38" s="32"/>
      <c r="AG38" s="32"/>
      <c r="AH38" s="32"/>
      <c r="AI38" s="32"/>
      <c r="AJ38" s="32"/>
      <c r="AK38" s="32"/>
      <c r="AL38" s="33" t="s">
        <v>99</v>
      </c>
      <c r="AM38" s="34"/>
      <c r="AN38" s="34"/>
      <c r="AO38" s="34"/>
      <c r="AP38" s="31"/>
      <c r="AQ38" s="32"/>
      <c r="AR38" s="32"/>
      <c r="AS38" s="32"/>
      <c r="AT38" s="32"/>
      <c r="AU38" s="32"/>
      <c r="AV38" s="32"/>
      <c r="AW38" s="7"/>
      <c r="AX38" s="34"/>
      <c r="AY38" s="34"/>
      <c r="AZ38" s="34"/>
      <c r="BA38" s="34"/>
      <c r="BB38" s="34"/>
      <c r="BC38" s="34"/>
      <c r="BD38" s="34"/>
      <c r="BE38" s="34"/>
      <c r="BF38" s="34"/>
      <c r="BG38" s="34"/>
    </row>
    <row r="39" spans="1:59" ht="8.25" customHeight="1">
      <c r="A39" s="31" t="s">
        <v>100</v>
      </c>
      <c r="B39" s="32"/>
      <c r="C39" s="32"/>
      <c r="D39" s="32"/>
      <c r="E39" s="36"/>
      <c r="F39" s="34"/>
      <c r="G39" s="34"/>
      <c r="H39" s="34"/>
      <c r="I39" s="34"/>
      <c r="J39" s="9"/>
      <c r="K39" s="29"/>
      <c r="L39" s="30"/>
      <c r="M39" s="30"/>
      <c r="N39" s="30"/>
      <c r="O39" s="30"/>
      <c r="P39" s="30"/>
      <c r="Q39" s="8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48"/>
      <c r="AD39" s="32"/>
      <c r="AE39" s="32"/>
      <c r="AF39" s="32"/>
      <c r="AG39" s="32"/>
      <c r="AH39" s="32"/>
      <c r="AI39" s="32"/>
      <c r="AJ39" s="32"/>
      <c r="AK39" s="32"/>
      <c r="AL39" s="43" t="s">
        <v>101</v>
      </c>
      <c r="AM39" s="32"/>
      <c r="AN39" s="32"/>
      <c r="AO39" s="32"/>
      <c r="AP39" s="31"/>
      <c r="AQ39" s="32"/>
      <c r="AR39" s="32"/>
      <c r="AS39" s="32"/>
      <c r="AT39" s="32"/>
      <c r="AU39" s="32"/>
      <c r="AV39" s="32"/>
      <c r="AW39" s="7"/>
      <c r="AX39" s="44"/>
      <c r="AY39" s="38"/>
      <c r="AZ39" s="38"/>
      <c r="BA39" s="38"/>
      <c r="BB39" s="38"/>
      <c r="BC39" s="38"/>
      <c r="BD39" s="38"/>
      <c r="BE39" s="38"/>
      <c r="BF39" s="38"/>
      <c r="BG39" s="38"/>
    </row>
    <row r="40" spans="1:59" ht="9" customHeight="1">
      <c r="A40" s="31"/>
      <c r="B40" s="32"/>
      <c r="C40" s="32"/>
      <c r="D40" s="32"/>
      <c r="E40" s="47" t="s">
        <v>92</v>
      </c>
      <c r="F40" s="32"/>
      <c r="G40" s="32"/>
      <c r="H40" s="32"/>
      <c r="I40" s="32"/>
      <c r="J40" s="10"/>
      <c r="K40" s="47" t="s">
        <v>93</v>
      </c>
      <c r="L40" s="32"/>
      <c r="M40" s="32"/>
      <c r="N40" s="32"/>
      <c r="O40" s="32"/>
      <c r="P40" s="32"/>
      <c r="Q40" s="8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48" t="s">
        <v>102</v>
      </c>
      <c r="AD40" s="32"/>
      <c r="AE40" s="32"/>
      <c r="AF40" s="32"/>
      <c r="AG40" s="32"/>
      <c r="AH40" s="33"/>
      <c r="AI40" s="34"/>
      <c r="AJ40" s="7"/>
      <c r="AK40" s="29"/>
      <c r="AL40" s="30"/>
      <c r="AM40" s="30"/>
      <c r="AN40" s="30"/>
      <c r="AO40" s="30"/>
      <c r="AP40" s="30"/>
      <c r="AQ40" s="30"/>
      <c r="AR40" s="51" t="s">
        <v>103</v>
      </c>
      <c r="AS40" s="32"/>
      <c r="AT40" s="32"/>
      <c r="AU40" s="32"/>
      <c r="AV40" s="32"/>
      <c r="AW40" s="32"/>
      <c r="AX40" s="33"/>
      <c r="AY40" s="34"/>
      <c r="AZ40" s="34"/>
      <c r="BA40" s="12"/>
      <c r="BB40" s="29"/>
      <c r="BC40" s="30"/>
      <c r="BD40" s="30"/>
      <c r="BE40" s="30"/>
      <c r="BF40" s="30"/>
      <c r="BG40" s="30"/>
    </row>
    <row r="41" spans="1:59" ht="9" customHeight="1">
      <c r="A41" s="145" t="s">
        <v>104</v>
      </c>
      <c r="B41" s="32"/>
      <c r="C41" s="32"/>
      <c r="D41" s="32"/>
      <c r="E41" s="32"/>
      <c r="F41" s="32"/>
      <c r="G41" s="32"/>
      <c r="H41" s="32"/>
      <c r="I41" s="32"/>
      <c r="J41" s="29"/>
      <c r="K41" s="30"/>
      <c r="L41" s="30"/>
      <c r="M41" s="11"/>
      <c r="N41" s="33"/>
      <c r="O41" s="34"/>
      <c r="P41" s="34"/>
      <c r="Q41" s="10"/>
      <c r="R41" s="29"/>
      <c r="S41" s="30"/>
      <c r="T41" s="30"/>
      <c r="U41" s="30"/>
      <c r="V41" s="30"/>
      <c r="W41" s="30"/>
      <c r="X41" s="100"/>
      <c r="Y41" s="32"/>
      <c r="Z41" s="32"/>
      <c r="AA41" s="32"/>
      <c r="AB41" s="32"/>
      <c r="AC41" s="81"/>
      <c r="AD41" s="32"/>
      <c r="AE41" s="32"/>
      <c r="AF41" s="32"/>
      <c r="AG41" s="32"/>
      <c r="AH41" s="41" t="s">
        <v>92</v>
      </c>
      <c r="AI41" s="38"/>
      <c r="AJ41" s="7"/>
      <c r="AK41" s="47" t="s">
        <v>93</v>
      </c>
      <c r="AL41" s="32"/>
      <c r="AM41" s="32"/>
      <c r="AN41" s="32"/>
      <c r="AO41" s="32"/>
      <c r="AP41" s="32"/>
      <c r="AQ41" s="32"/>
      <c r="AR41" s="48"/>
      <c r="AS41" s="32"/>
      <c r="AT41" s="32"/>
      <c r="AU41" s="32"/>
      <c r="AV41" s="32"/>
      <c r="AW41" s="32"/>
      <c r="AX41" s="41" t="s">
        <v>92</v>
      </c>
      <c r="AY41" s="38"/>
      <c r="AZ41" s="38"/>
      <c r="BA41" s="12"/>
      <c r="BB41" s="47" t="s">
        <v>93</v>
      </c>
      <c r="BC41" s="32"/>
      <c r="BD41" s="32"/>
      <c r="BE41" s="32"/>
      <c r="BF41" s="32"/>
      <c r="BG41" s="32"/>
    </row>
    <row r="42" spans="1:59" ht="13.5" customHeight="1">
      <c r="A42" s="144" t="s">
        <v>105</v>
      </c>
      <c r="B42" s="50"/>
      <c r="C42" s="50"/>
      <c r="D42" s="50"/>
      <c r="E42" s="50"/>
      <c r="F42" s="50"/>
      <c r="G42" s="50"/>
      <c r="H42" s="50"/>
      <c r="I42" s="50"/>
      <c r="J42" s="99" t="s">
        <v>106</v>
      </c>
      <c r="K42" s="54"/>
      <c r="L42" s="54"/>
      <c r="M42" s="13"/>
      <c r="N42" s="98" t="s">
        <v>92</v>
      </c>
      <c r="O42" s="50"/>
      <c r="P42" s="50"/>
      <c r="Q42" s="14"/>
      <c r="R42" s="98" t="s">
        <v>93</v>
      </c>
      <c r="S42" s="50"/>
      <c r="T42" s="50"/>
      <c r="U42" s="50"/>
      <c r="V42" s="50"/>
      <c r="W42" s="50"/>
      <c r="X42" s="15"/>
      <c r="Y42" s="96" t="s">
        <v>107</v>
      </c>
      <c r="Z42" s="50"/>
      <c r="AA42" s="50"/>
      <c r="AB42" s="50"/>
      <c r="AC42" s="50"/>
      <c r="AD42" s="50"/>
      <c r="AE42" s="50"/>
      <c r="AF42" s="50"/>
      <c r="AG42" s="49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</row>
    <row r="43" spans="1:59" ht="2.25" customHeight="1">
      <c r="A43" s="90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</row>
    <row r="44" spans="1:59" ht="9" customHeight="1">
      <c r="A44" s="65" t="s">
        <v>108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84" t="s">
        <v>109</v>
      </c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66"/>
      <c r="AC44" s="12"/>
      <c r="AD44" s="65" t="s">
        <v>110</v>
      </c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84" t="s">
        <v>109</v>
      </c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66"/>
    </row>
    <row r="45" spans="1:59" ht="8.25" customHeight="1">
      <c r="A45" s="92" t="s">
        <v>111</v>
      </c>
      <c r="B45" s="32"/>
      <c r="C45" s="32"/>
      <c r="D45" s="32"/>
      <c r="E45" s="32"/>
      <c r="F45" s="93"/>
      <c r="G45" s="34"/>
      <c r="H45" s="34"/>
      <c r="I45" s="34"/>
      <c r="J45" s="94" t="s">
        <v>112</v>
      </c>
      <c r="K45" s="93"/>
      <c r="L45" s="34"/>
      <c r="M45" s="34"/>
      <c r="N45" s="34"/>
      <c r="O45" s="146" t="s">
        <v>113</v>
      </c>
      <c r="P45" s="32"/>
      <c r="Q45" s="16"/>
      <c r="R45" s="17" t="s">
        <v>9</v>
      </c>
      <c r="S45" s="93"/>
      <c r="T45" s="34"/>
      <c r="U45" s="34"/>
      <c r="V45" s="34"/>
      <c r="W45" s="94"/>
      <c r="X45" s="32"/>
      <c r="Y45" s="95" t="s">
        <v>11</v>
      </c>
      <c r="Z45" s="32"/>
      <c r="AA45" s="32"/>
      <c r="AB45" s="68"/>
      <c r="AC45" s="16"/>
      <c r="AD45" s="92" t="s">
        <v>114</v>
      </c>
      <c r="AE45" s="32"/>
      <c r="AF45" s="32"/>
      <c r="AG45" s="32"/>
      <c r="AH45" s="32"/>
      <c r="AI45" s="85" t="s">
        <v>6</v>
      </c>
      <c r="AJ45" s="30"/>
      <c r="AK45" s="30"/>
      <c r="AL45" s="30"/>
      <c r="AM45" s="94" t="s">
        <v>7</v>
      </c>
      <c r="AN45" s="86" t="s">
        <v>36</v>
      </c>
      <c r="AO45" s="87"/>
      <c r="AP45" s="87"/>
      <c r="AQ45" s="87"/>
      <c r="AR45" s="88" t="s">
        <v>113</v>
      </c>
      <c r="AS45" s="89"/>
      <c r="AT45" s="89"/>
      <c r="AU45" s="27" t="s">
        <v>67</v>
      </c>
      <c r="AV45" s="26" t="s">
        <v>9</v>
      </c>
      <c r="AW45" s="86" t="s">
        <v>212</v>
      </c>
      <c r="AX45" s="87"/>
      <c r="AY45" s="87"/>
      <c r="AZ45" s="87"/>
      <c r="BA45" s="143" t="s">
        <v>213</v>
      </c>
      <c r="BB45" s="89"/>
      <c r="BC45" s="95" t="s">
        <v>11</v>
      </c>
      <c r="BD45" s="32"/>
      <c r="BE45" s="32"/>
      <c r="BF45" s="32"/>
      <c r="BG45" s="68"/>
    </row>
    <row r="46" spans="1:59" ht="8.25" customHeight="1">
      <c r="A46" s="69"/>
      <c r="B46" s="34"/>
      <c r="C46" s="34"/>
      <c r="D46" s="34"/>
      <c r="E46" s="34"/>
      <c r="F46" s="147"/>
      <c r="G46" s="71"/>
      <c r="H46" s="71"/>
      <c r="I46" s="71"/>
      <c r="J46" s="32"/>
      <c r="K46" s="93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70"/>
      <c r="AC46" s="16"/>
      <c r="AD46" s="69"/>
      <c r="AE46" s="34"/>
      <c r="AF46" s="34"/>
      <c r="AG46" s="34"/>
      <c r="AH46" s="34"/>
      <c r="AI46" s="147"/>
      <c r="AJ46" s="71"/>
      <c r="AK46" s="71"/>
      <c r="AL46" s="71"/>
      <c r="AM46" s="32"/>
      <c r="AN46" s="93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70"/>
    </row>
    <row r="47" spans="1:59" ht="9" customHeight="1">
      <c r="A47" s="65" t="s">
        <v>115</v>
      </c>
      <c r="B47" s="38"/>
      <c r="C47" s="38"/>
      <c r="D47" s="66"/>
      <c r="E47" s="156" t="s">
        <v>116</v>
      </c>
      <c r="F47" s="38"/>
      <c r="G47" s="66"/>
      <c r="H47" s="65" t="s">
        <v>117</v>
      </c>
      <c r="I47" s="66"/>
      <c r="J47" s="65" t="s">
        <v>118</v>
      </c>
      <c r="K47" s="66"/>
      <c r="L47" s="39" t="s">
        <v>119</v>
      </c>
      <c r="M47" s="71"/>
      <c r="N47" s="71"/>
      <c r="O47" s="71"/>
      <c r="P47" s="40"/>
      <c r="Q47" s="65" t="s">
        <v>120</v>
      </c>
      <c r="R47" s="38"/>
      <c r="S47" s="66"/>
      <c r="T47" s="65" t="s">
        <v>121</v>
      </c>
      <c r="U47" s="66"/>
      <c r="V47" s="65" t="s">
        <v>122</v>
      </c>
      <c r="W47" s="66"/>
      <c r="X47" s="65"/>
      <c r="Y47" s="66"/>
      <c r="Z47" s="65" t="s">
        <v>123</v>
      </c>
      <c r="AA47" s="38"/>
      <c r="AB47" s="66"/>
      <c r="AC47" s="16"/>
      <c r="AD47" s="65" t="s">
        <v>124</v>
      </c>
      <c r="AE47" s="38"/>
      <c r="AF47" s="38"/>
      <c r="AG47" s="66"/>
      <c r="AH47" s="156" t="s">
        <v>116</v>
      </c>
      <c r="AI47" s="38"/>
      <c r="AJ47" s="66"/>
      <c r="AK47" s="65" t="s">
        <v>117</v>
      </c>
      <c r="AL47" s="66"/>
      <c r="AM47" s="65" t="s">
        <v>118</v>
      </c>
      <c r="AN47" s="66"/>
      <c r="AO47" s="39" t="s">
        <v>119</v>
      </c>
      <c r="AP47" s="71"/>
      <c r="AQ47" s="71"/>
      <c r="AR47" s="71"/>
      <c r="AS47" s="71"/>
      <c r="AT47" s="71"/>
      <c r="AU47" s="40"/>
      <c r="AV47" s="65" t="s">
        <v>120</v>
      </c>
      <c r="AW47" s="38"/>
      <c r="AX47" s="66"/>
      <c r="AY47" s="65" t="s">
        <v>121</v>
      </c>
      <c r="AZ47" s="66"/>
      <c r="BA47" s="65" t="s">
        <v>122</v>
      </c>
      <c r="BB47" s="66"/>
      <c r="BC47" s="65"/>
      <c r="BD47" s="66"/>
      <c r="BE47" s="65" t="s">
        <v>123</v>
      </c>
      <c r="BF47" s="38"/>
      <c r="BG47" s="66"/>
    </row>
    <row r="48" spans="1:59" ht="15.75" customHeight="1">
      <c r="A48" s="67"/>
      <c r="B48" s="32"/>
      <c r="C48" s="32"/>
      <c r="D48" s="68"/>
      <c r="E48" s="69"/>
      <c r="F48" s="34"/>
      <c r="G48" s="70"/>
      <c r="H48" s="69"/>
      <c r="I48" s="70"/>
      <c r="J48" s="69"/>
      <c r="K48" s="70"/>
      <c r="L48" s="39" t="s">
        <v>125</v>
      </c>
      <c r="M48" s="40"/>
      <c r="N48" s="39" t="s">
        <v>126</v>
      </c>
      <c r="O48" s="71"/>
      <c r="P48" s="40"/>
      <c r="Q48" s="69"/>
      <c r="R48" s="34"/>
      <c r="S48" s="70"/>
      <c r="T48" s="69"/>
      <c r="U48" s="70"/>
      <c r="V48" s="69"/>
      <c r="W48" s="70"/>
      <c r="X48" s="69"/>
      <c r="Y48" s="70"/>
      <c r="Z48" s="69"/>
      <c r="AA48" s="34"/>
      <c r="AB48" s="70"/>
      <c r="AC48" s="16"/>
      <c r="AD48" s="67"/>
      <c r="AE48" s="32"/>
      <c r="AF48" s="32"/>
      <c r="AG48" s="68"/>
      <c r="AH48" s="69"/>
      <c r="AI48" s="34"/>
      <c r="AJ48" s="70"/>
      <c r="AK48" s="69"/>
      <c r="AL48" s="70"/>
      <c r="AM48" s="69"/>
      <c r="AN48" s="70"/>
      <c r="AO48" s="39" t="s">
        <v>125</v>
      </c>
      <c r="AP48" s="40"/>
      <c r="AQ48" s="39" t="s">
        <v>126</v>
      </c>
      <c r="AR48" s="71"/>
      <c r="AS48" s="71"/>
      <c r="AT48" s="71"/>
      <c r="AU48" s="40"/>
      <c r="AV48" s="69"/>
      <c r="AW48" s="34"/>
      <c r="AX48" s="70"/>
      <c r="AY48" s="69"/>
      <c r="AZ48" s="70"/>
      <c r="BA48" s="69"/>
      <c r="BB48" s="70"/>
      <c r="BC48" s="69"/>
      <c r="BD48" s="70"/>
      <c r="BE48" s="69"/>
      <c r="BF48" s="34"/>
      <c r="BG48" s="70"/>
    </row>
    <row r="49" spans="1:59" ht="9" customHeight="1">
      <c r="A49" s="69"/>
      <c r="B49" s="34"/>
      <c r="C49" s="34"/>
      <c r="D49" s="70"/>
      <c r="E49" s="39" t="s">
        <v>127</v>
      </c>
      <c r="F49" s="71"/>
      <c r="G49" s="40"/>
      <c r="H49" s="39" t="s">
        <v>128</v>
      </c>
      <c r="I49" s="40"/>
      <c r="J49" s="39" t="s">
        <v>129</v>
      </c>
      <c r="K49" s="40"/>
      <c r="L49" s="39" t="s">
        <v>130</v>
      </c>
      <c r="M49" s="40"/>
      <c r="N49" s="39" t="s">
        <v>131</v>
      </c>
      <c r="O49" s="71"/>
      <c r="P49" s="40"/>
      <c r="Q49" s="39" t="s">
        <v>132</v>
      </c>
      <c r="R49" s="71"/>
      <c r="S49" s="40"/>
      <c r="T49" s="39" t="s">
        <v>133</v>
      </c>
      <c r="U49" s="40"/>
      <c r="V49" s="39" t="s">
        <v>134</v>
      </c>
      <c r="W49" s="40"/>
      <c r="X49" s="39" t="s">
        <v>135</v>
      </c>
      <c r="Y49" s="40"/>
      <c r="Z49" s="39" t="s">
        <v>136</v>
      </c>
      <c r="AA49" s="71"/>
      <c r="AB49" s="40"/>
      <c r="AC49" s="16"/>
      <c r="AD49" s="69"/>
      <c r="AE49" s="34"/>
      <c r="AF49" s="34"/>
      <c r="AG49" s="70"/>
      <c r="AH49" s="39" t="s">
        <v>137</v>
      </c>
      <c r="AI49" s="71"/>
      <c r="AJ49" s="40"/>
      <c r="AK49" s="39" t="s">
        <v>138</v>
      </c>
      <c r="AL49" s="40"/>
      <c r="AM49" s="39" t="s">
        <v>139</v>
      </c>
      <c r="AN49" s="40"/>
      <c r="AO49" s="39" t="s">
        <v>140</v>
      </c>
      <c r="AP49" s="40"/>
      <c r="AQ49" s="39" t="s">
        <v>141</v>
      </c>
      <c r="AR49" s="71"/>
      <c r="AS49" s="71"/>
      <c r="AT49" s="71"/>
      <c r="AU49" s="40"/>
      <c r="AV49" s="39" t="s">
        <v>142</v>
      </c>
      <c r="AW49" s="71"/>
      <c r="AX49" s="40"/>
      <c r="AY49" s="39" t="s">
        <v>143</v>
      </c>
      <c r="AZ49" s="40"/>
      <c r="BA49" s="39" t="s">
        <v>144</v>
      </c>
      <c r="BB49" s="40"/>
      <c r="BC49" s="39" t="s">
        <v>145</v>
      </c>
      <c r="BD49" s="40"/>
      <c r="BE49" s="39" t="s">
        <v>146</v>
      </c>
      <c r="BF49" s="71"/>
      <c r="BG49" s="40"/>
    </row>
    <row r="50" spans="1:59" ht="18" customHeight="1">
      <c r="A50" s="65" t="s">
        <v>147</v>
      </c>
      <c r="B50" s="38"/>
      <c r="C50" s="38"/>
      <c r="D50" s="66"/>
      <c r="E50" s="39" t="s">
        <v>148</v>
      </c>
      <c r="F50" s="71"/>
      <c r="G50" s="40"/>
      <c r="H50" s="39" t="s">
        <v>149</v>
      </c>
      <c r="I50" s="40"/>
      <c r="J50" s="39" t="s">
        <v>150</v>
      </c>
      <c r="K50" s="40"/>
      <c r="L50" s="39" t="s">
        <v>151</v>
      </c>
      <c r="M50" s="40"/>
      <c r="N50" s="39" t="s">
        <v>151</v>
      </c>
      <c r="O50" s="71"/>
      <c r="P50" s="40"/>
      <c r="Q50" s="39" t="s">
        <v>151</v>
      </c>
      <c r="R50" s="71"/>
      <c r="S50" s="40"/>
      <c r="T50" s="39" t="s">
        <v>152</v>
      </c>
      <c r="U50" s="40"/>
      <c r="V50" s="39" t="s">
        <v>153</v>
      </c>
      <c r="W50" s="40"/>
      <c r="X50" s="39"/>
      <c r="Y50" s="40"/>
      <c r="Z50" s="39" t="s">
        <v>154</v>
      </c>
      <c r="AA50" s="71"/>
      <c r="AB50" s="40"/>
      <c r="AC50" s="16"/>
      <c r="AD50" s="65" t="s">
        <v>147</v>
      </c>
      <c r="AE50" s="38"/>
      <c r="AF50" s="38"/>
      <c r="AG50" s="66"/>
      <c r="AH50" s="39" t="s">
        <v>148</v>
      </c>
      <c r="AI50" s="71"/>
      <c r="AJ50" s="40"/>
      <c r="AK50" s="39" t="s">
        <v>149</v>
      </c>
      <c r="AL50" s="40"/>
      <c r="AM50" s="39" t="s">
        <v>150</v>
      </c>
      <c r="AN50" s="40"/>
      <c r="AO50" s="39" t="s">
        <v>151</v>
      </c>
      <c r="AP50" s="40"/>
      <c r="AQ50" s="39" t="s">
        <v>151</v>
      </c>
      <c r="AR50" s="71"/>
      <c r="AS50" s="71"/>
      <c r="AT50" s="71"/>
      <c r="AU50" s="40"/>
      <c r="AV50" s="39" t="s">
        <v>151</v>
      </c>
      <c r="AW50" s="71"/>
      <c r="AX50" s="40"/>
      <c r="AY50" s="39" t="s">
        <v>152</v>
      </c>
      <c r="AZ50" s="40"/>
      <c r="BA50" s="39" t="s">
        <v>153</v>
      </c>
      <c r="BB50" s="40"/>
      <c r="BC50" s="39"/>
      <c r="BD50" s="40"/>
      <c r="BE50" s="39" t="s">
        <v>154</v>
      </c>
      <c r="BF50" s="71"/>
      <c r="BG50" s="40"/>
    </row>
    <row r="51" spans="1:59" ht="9" customHeight="1">
      <c r="A51" s="65" t="s">
        <v>155</v>
      </c>
      <c r="B51" s="38"/>
      <c r="C51" s="38"/>
      <c r="D51" s="66"/>
      <c r="E51" s="39"/>
      <c r="F51" s="71"/>
      <c r="G51" s="40"/>
      <c r="H51" s="39"/>
      <c r="I51" s="40"/>
      <c r="J51" s="39"/>
      <c r="K51" s="40"/>
      <c r="L51" s="39"/>
      <c r="M51" s="40"/>
      <c r="N51" s="39"/>
      <c r="O51" s="71"/>
      <c r="P51" s="40"/>
      <c r="Q51" s="39"/>
      <c r="R51" s="71"/>
      <c r="S51" s="40"/>
      <c r="T51" s="39"/>
      <c r="U51" s="40"/>
      <c r="V51" s="39"/>
      <c r="W51" s="40"/>
      <c r="X51" s="39"/>
      <c r="Y51" s="40"/>
      <c r="Z51" s="39" t="s">
        <v>156</v>
      </c>
      <c r="AA51" s="71"/>
      <c r="AB51" s="40"/>
      <c r="AC51" s="16"/>
      <c r="AD51" s="65" t="s">
        <v>155</v>
      </c>
      <c r="AE51" s="38"/>
      <c r="AF51" s="38"/>
      <c r="AG51" s="66"/>
      <c r="AH51" s="76"/>
      <c r="AI51" s="73"/>
      <c r="AJ51" s="74"/>
      <c r="AK51" s="76"/>
      <c r="AL51" s="74"/>
      <c r="AM51" s="76"/>
      <c r="AN51" s="74"/>
      <c r="AO51" s="76"/>
      <c r="AP51" s="74"/>
      <c r="AQ51" s="76"/>
      <c r="AR51" s="73"/>
      <c r="AS51" s="73"/>
      <c r="AT51" s="73"/>
      <c r="AU51" s="74"/>
      <c r="AV51" s="76"/>
      <c r="AW51" s="73"/>
      <c r="AX51" s="74"/>
      <c r="AY51" s="76"/>
      <c r="AZ51" s="74"/>
      <c r="BA51" s="76"/>
      <c r="BB51" s="74"/>
      <c r="BC51" s="76"/>
      <c r="BD51" s="74"/>
      <c r="BE51" s="76"/>
      <c r="BF51" s="73"/>
      <c r="BG51" s="74"/>
    </row>
    <row r="52" spans="1:59" ht="18" customHeight="1">
      <c r="A52" s="39" t="s">
        <v>158</v>
      </c>
      <c r="B52" s="71"/>
      <c r="C52" s="71"/>
      <c r="D52" s="40"/>
      <c r="E52" s="82"/>
      <c r="F52" s="71"/>
      <c r="G52" s="40"/>
      <c r="H52" s="82"/>
      <c r="I52" s="40"/>
      <c r="J52" s="82"/>
      <c r="K52" s="40"/>
      <c r="L52" s="82"/>
      <c r="M52" s="40"/>
      <c r="N52" s="82"/>
      <c r="O52" s="71"/>
      <c r="P52" s="40"/>
      <c r="Q52" s="82"/>
      <c r="R52" s="71"/>
      <c r="S52" s="40"/>
      <c r="T52" s="82"/>
      <c r="U52" s="40"/>
      <c r="V52" s="82"/>
      <c r="W52" s="40"/>
      <c r="X52" s="82"/>
      <c r="Y52" s="40"/>
      <c r="Z52" s="39" t="s">
        <v>156</v>
      </c>
      <c r="AA52" s="71"/>
      <c r="AB52" s="40"/>
      <c r="AC52" s="16"/>
      <c r="AD52" s="39" t="s">
        <v>158</v>
      </c>
      <c r="AE52" s="71"/>
      <c r="AF52" s="71"/>
      <c r="AG52" s="40"/>
      <c r="AH52" s="83"/>
      <c r="AI52" s="73"/>
      <c r="AJ52" s="74"/>
      <c r="AK52" s="83"/>
      <c r="AL52" s="74"/>
      <c r="AM52" s="83"/>
      <c r="AN52" s="74"/>
      <c r="AO52" s="83"/>
      <c r="AP52" s="74"/>
      <c r="AQ52" s="83"/>
      <c r="AR52" s="73"/>
      <c r="AS52" s="73"/>
      <c r="AT52" s="73"/>
      <c r="AU52" s="74"/>
      <c r="AV52" s="83"/>
      <c r="AW52" s="73"/>
      <c r="AX52" s="74"/>
      <c r="AY52" s="83"/>
      <c r="AZ52" s="74"/>
      <c r="BA52" s="83"/>
      <c r="BB52" s="74"/>
      <c r="BC52" s="83"/>
      <c r="BD52" s="74"/>
      <c r="BE52" s="76"/>
      <c r="BF52" s="73"/>
      <c r="BG52" s="74"/>
    </row>
    <row r="53" spans="1:59" ht="18" customHeight="1">
      <c r="A53" s="39" t="s">
        <v>159</v>
      </c>
      <c r="B53" s="71"/>
      <c r="C53" s="71"/>
      <c r="D53" s="40"/>
      <c r="E53" s="82"/>
      <c r="F53" s="71"/>
      <c r="G53" s="40"/>
      <c r="H53" s="82"/>
      <c r="I53" s="40"/>
      <c r="J53" s="82"/>
      <c r="K53" s="40"/>
      <c r="L53" s="82"/>
      <c r="M53" s="40"/>
      <c r="N53" s="82"/>
      <c r="O53" s="71"/>
      <c r="P53" s="40"/>
      <c r="Q53" s="82"/>
      <c r="R53" s="71"/>
      <c r="S53" s="40"/>
      <c r="T53" s="82"/>
      <c r="U53" s="40"/>
      <c r="V53" s="82"/>
      <c r="W53" s="40"/>
      <c r="X53" s="82"/>
      <c r="Y53" s="40"/>
      <c r="Z53" s="82">
        <f>SUM(E53:Y53)</f>
        <v>0</v>
      </c>
      <c r="AA53" s="71"/>
      <c r="AB53" s="40"/>
      <c r="AC53" s="16"/>
      <c r="AD53" s="39" t="s">
        <v>159</v>
      </c>
      <c r="AE53" s="71"/>
      <c r="AF53" s="71"/>
      <c r="AG53" s="40"/>
      <c r="AH53" s="83"/>
      <c r="AI53" s="73"/>
      <c r="AJ53" s="74"/>
      <c r="AK53" s="83"/>
      <c r="AL53" s="74"/>
      <c r="AM53" s="83"/>
      <c r="AN53" s="74"/>
      <c r="AO53" s="83"/>
      <c r="AP53" s="74"/>
      <c r="AQ53" s="83"/>
      <c r="AR53" s="73"/>
      <c r="AS53" s="73"/>
      <c r="AT53" s="73"/>
      <c r="AU53" s="74"/>
      <c r="AV53" s="83"/>
      <c r="AW53" s="73"/>
      <c r="AX53" s="74"/>
      <c r="AY53" s="83"/>
      <c r="AZ53" s="74"/>
      <c r="BA53" s="83"/>
      <c r="BB53" s="74"/>
      <c r="BC53" s="83"/>
      <c r="BD53" s="74"/>
      <c r="BE53" s="83"/>
      <c r="BF53" s="73"/>
      <c r="BG53" s="74"/>
    </row>
    <row r="54" spans="1:59" ht="9" customHeight="1">
      <c r="A54" s="80" t="s">
        <v>160</v>
      </c>
      <c r="B54" s="38"/>
      <c r="C54" s="38"/>
      <c r="D54" s="38"/>
      <c r="E54" s="38"/>
      <c r="F54" s="78"/>
      <c r="G54" s="71"/>
      <c r="H54" s="71"/>
      <c r="I54" s="9"/>
      <c r="J54" s="78"/>
      <c r="K54" s="71"/>
      <c r="L54" s="71"/>
      <c r="M54" s="71"/>
      <c r="N54" s="77" t="s">
        <v>161</v>
      </c>
      <c r="O54" s="38"/>
      <c r="P54" s="38"/>
      <c r="Q54" s="38"/>
      <c r="R54" s="38"/>
      <c r="S54" s="38"/>
      <c r="T54" s="38"/>
      <c r="U54" s="78"/>
      <c r="V54" s="71"/>
      <c r="W54" s="71"/>
      <c r="X54" s="9"/>
      <c r="Y54" s="78"/>
      <c r="Z54" s="71"/>
      <c r="AA54" s="71"/>
      <c r="AB54" s="71"/>
      <c r="AC54" s="12"/>
      <c r="AD54" s="80" t="s">
        <v>160</v>
      </c>
      <c r="AE54" s="38"/>
      <c r="AF54" s="38"/>
      <c r="AG54" s="38"/>
      <c r="AH54" s="38"/>
      <c r="AI54" s="148"/>
      <c r="AJ54" s="152"/>
      <c r="AK54" s="152"/>
      <c r="AL54" s="28"/>
      <c r="AM54" s="153"/>
      <c r="AN54" s="73"/>
      <c r="AO54" s="73"/>
      <c r="AP54" s="73"/>
      <c r="AQ54" s="154" t="s">
        <v>161</v>
      </c>
      <c r="AR54" s="155"/>
      <c r="AS54" s="155"/>
      <c r="AT54" s="155"/>
      <c r="AU54" s="155"/>
      <c r="AV54" s="155"/>
      <c r="AW54" s="155"/>
      <c r="AX54" s="155"/>
      <c r="AY54" s="148"/>
      <c r="AZ54" s="149"/>
      <c r="BA54" s="149"/>
      <c r="BB54" s="28"/>
      <c r="BC54" s="151"/>
      <c r="BD54" s="73"/>
      <c r="BE54" s="73"/>
      <c r="BF54" s="73"/>
      <c r="BG54" s="73"/>
    </row>
    <row r="55" spans="1:59" ht="7.5" customHeight="1">
      <c r="A55" s="81"/>
      <c r="B55" s="32"/>
      <c r="C55" s="32"/>
      <c r="D55" s="32"/>
      <c r="E55" s="32"/>
      <c r="F55" s="37" t="s">
        <v>92</v>
      </c>
      <c r="G55" s="38"/>
      <c r="H55" s="38"/>
      <c r="I55" s="18"/>
      <c r="J55" s="37" t="s">
        <v>93</v>
      </c>
      <c r="K55" s="38"/>
      <c r="L55" s="38"/>
      <c r="M55" s="38"/>
      <c r="N55" s="79"/>
      <c r="O55" s="32"/>
      <c r="P55" s="32"/>
      <c r="Q55" s="32"/>
      <c r="R55" s="32"/>
      <c r="S55" s="32"/>
      <c r="T55" s="32"/>
      <c r="U55" s="37" t="s">
        <v>92</v>
      </c>
      <c r="V55" s="38"/>
      <c r="W55" s="38"/>
      <c r="X55" s="18"/>
      <c r="Y55" s="37" t="s">
        <v>93</v>
      </c>
      <c r="Z55" s="38"/>
      <c r="AA55" s="38"/>
      <c r="AB55" s="38"/>
      <c r="AC55" s="12"/>
      <c r="AD55" s="81"/>
      <c r="AE55" s="32"/>
      <c r="AF55" s="32"/>
      <c r="AG55" s="32"/>
      <c r="AH55" s="32"/>
      <c r="AI55" s="37" t="s">
        <v>92</v>
      </c>
      <c r="AJ55" s="38"/>
      <c r="AK55" s="38"/>
      <c r="AL55" s="35" t="s">
        <v>93</v>
      </c>
      <c r="AM55" s="32"/>
      <c r="AN55" s="32"/>
      <c r="AO55" s="32"/>
      <c r="AP55" s="32"/>
      <c r="AQ55" s="79"/>
      <c r="AR55" s="32"/>
      <c r="AS55" s="32"/>
      <c r="AT55" s="32"/>
      <c r="AU55" s="32"/>
      <c r="AV55" s="32"/>
      <c r="AW55" s="32"/>
      <c r="AX55" s="32"/>
      <c r="AY55" s="37" t="s">
        <v>92</v>
      </c>
      <c r="AZ55" s="38"/>
      <c r="BA55" s="38"/>
      <c r="BB55" s="18"/>
      <c r="BC55" s="150" t="s">
        <v>93</v>
      </c>
      <c r="BD55" s="32"/>
      <c r="BE55" s="32"/>
      <c r="BF55" s="32"/>
      <c r="BG55" s="32"/>
    </row>
    <row r="56" spans="1:59" ht="11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59" ht="11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59" ht="11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59" ht="11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59" ht="11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59" ht="11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59" ht="11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59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19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9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19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19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19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19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</sheetData>
  <mergeCells count="453">
    <mergeCell ref="AH12:AI13"/>
    <mergeCell ref="AJ12:AK13"/>
    <mergeCell ref="AG4:BB4"/>
    <mergeCell ref="AC4:AE4"/>
    <mergeCell ref="AG3:AJ3"/>
    <mergeCell ref="AB3:AE3"/>
    <mergeCell ref="AK25:AM25"/>
    <mergeCell ref="AD25:AE25"/>
    <mergeCell ref="BA22:BD24"/>
    <mergeCell ref="AD8:BG8"/>
    <mergeCell ref="AH11:AO11"/>
    <mergeCell ref="BC7:BG7"/>
    <mergeCell ref="AD9:BG9"/>
    <mergeCell ref="AD10:BG10"/>
    <mergeCell ref="BC4:BG5"/>
    <mergeCell ref="BC6:BG6"/>
    <mergeCell ref="AL12:AM13"/>
    <mergeCell ref="AN12:AO13"/>
    <mergeCell ref="AZ11:BG13"/>
    <mergeCell ref="T16:AB16"/>
    <mergeCell ref="BE25:BG25"/>
    <mergeCell ref="BE22:BG24"/>
    <mergeCell ref="Y10:AB10"/>
    <mergeCell ref="A12:X12"/>
    <mergeCell ref="AD27:AE27"/>
    <mergeCell ref="AN27:AQ27"/>
    <mergeCell ref="AD28:BG29"/>
    <mergeCell ref="AN30:AQ30"/>
    <mergeCell ref="AR30:AV30"/>
    <mergeCell ref="AF26:AG26"/>
    <mergeCell ref="AF27:AG27"/>
    <mergeCell ref="AH26:AJ26"/>
    <mergeCell ref="AH27:AJ27"/>
    <mergeCell ref="AU33:AV33"/>
    <mergeCell ref="AX33:BB33"/>
    <mergeCell ref="AK26:AM26"/>
    <mergeCell ref="AR27:AV27"/>
    <mergeCell ref="AR26:AV26"/>
    <mergeCell ref="AK27:AM27"/>
    <mergeCell ref="AN26:AQ26"/>
    <mergeCell ref="AW26:AZ26"/>
    <mergeCell ref="AW27:AZ27"/>
    <mergeCell ref="AC33:AL33"/>
    <mergeCell ref="AD31:AM31"/>
    <mergeCell ref="AW30:AZ30"/>
    <mergeCell ref="AR31:AV31"/>
    <mergeCell ref="AD30:AM30"/>
    <mergeCell ref="AN31:AQ31"/>
    <mergeCell ref="AW31:AZ31"/>
    <mergeCell ref="AM33:AT33"/>
    <mergeCell ref="BA30:BG30"/>
    <mergeCell ref="BA27:BD27"/>
    <mergeCell ref="BE26:BG26"/>
    <mergeCell ref="BE27:BG27"/>
    <mergeCell ref="BA26:BD26"/>
    <mergeCell ref="BA31:BG31"/>
    <mergeCell ref="AD26:AE26"/>
    <mergeCell ref="A26:H26"/>
    <mergeCell ref="I26:Z26"/>
    <mergeCell ref="A27:AB27"/>
    <mergeCell ref="A31:P32"/>
    <mergeCell ref="A33:P33"/>
    <mergeCell ref="A28:AB29"/>
    <mergeCell ref="A30:P30"/>
    <mergeCell ref="Q30:V30"/>
    <mergeCell ref="A21:G21"/>
    <mergeCell ref="H21:K21"/>
    <mergeCell ref="A22:C22"/>
    <mergeCell ref="L21:M21"/>
    <mergeCell ref="D22:G22"/>
    <mergeCell ref="H22:P22"/>
    <mergeCell ref="Q22:T22"/>
    <mergeCell ref="Y23:AB24"/>
    <mergeCell ref="Q23:T23"/>
    <mergeCell ref="W30:AB30"/>
    <mergeCell ref="Q31:S32"/>
    <mergeCell ref="W31:Y32"/>
    <mergeCell ref="Z31:AB32"/>
    <mergeCell ref="T31:V32"/>
    <mergeCell ref="T33:V33"/>
    <mergeCell ref="Z33:AB33"/>
    <mergeCell ref="A25:C25"/>
    <mergeCell ref="H25:AB25"/>
    <mergeCell ref="A23:C23"/>
    <mergeCell ref="AD22:AE24"/>
    <mergeCell ref="AU17:AY18"/>
    <mergeCell ref="AN17:AO18"/>
    <mergeCell ref="T1:AF2"/>
    <mergeCell ref="Y21:AB22"/>
    <mergeCell ref="AC5:BB5"/>
    <mergeCell ref="O3:AA3"/>
    <mergeCell ref="U23:X23"/>
    <mergeCell ref="T17:AB17"/>
    <mergeCell ref="N21:P21"/>
    <mergeCell ref="N17:P17"/>
    <mergeCell ref="A13:G13"/>
    <mergeCell ref="A10:F10"/>
    <mergeCell ref="AD11:AG13"/>
    <mergeCell ref="AH21:AJ24"/>
    <mergeCell ref="AK22:AM24"/>
    <mergeCell ref="BA25:BD25"/>
    <mergeCell ref="AR25:AV25"/>
    <mergeCell ref="AW25:AZ25"/>
    <mergeCell ref="AP11:AT13"/>
    <mergeCell ref="AU11:AY13"/>
    <mergeCell ref="Y11:AB11"/>
    <mergeCell ref="Y12:AB12"/>
    <mergeCell ref="A11:X11"/>
    <mergeCell ref="H13:W13"/>
    <mergeCell ref="H24:P24"/>
    <mergeCell ref="Q24:T24"/>
    <mergeCell ref="AB4:AB5"/>
    <mergeCell ref="A15:C15"/>
    <mergeCell ref="A16:C16"/>
    <mergeCell ref="Y13:AB13"/>
    <mergeCell ref="A18:H18"/>
    <mergeCell ref="R18:AB18"/>
    <mergeCell ref="A24:C24"/>
    <mergeCell ref="D24:G24"/>
    <mergeCell ref="U24:X24"/>
    <mergeCell ref="BE51:BG51"/>
    <mergeCell ref="AQ49:AU49"/>
    <mergeCell ref="BA49:BB49"/>
    <mergeCell ref="A3:N3"/>
    <mergeCell ref="A4:Q5"/>
    <mergeCell ref="AG1:BG1"/>
    <mergeCell ref="AG2:BG2"/>
    <mergeCell ref="J2:S2"/>
    <mergeCell ref="AK3:BG3"/>
    <mergeCell ref="J1:S1"/>
    <mergeCell ref="A1:I1"/>
    <mergeCell ref="A2:I2"/>
    <mergeCell ref="W33:Y33"/>
    <mergeCell ref="Q33:S33"/>
    <mergeCell ref="U22:X22"/>
    <mergeCell ref="T14:X14"/>
    <mergeCell ref="T15:X15"/>
    <mergeCell ref="R4:S5"/>
    <mergeCell ref="T4:T5"/>
    <mergeCell ref="Y4:AA5"/>
    <mergeCell ref="U4:X5"/>
    <mergeCell ref="Q17:S17"/>
    <mergeCell ref="R20:AB20"/>
    <mergeCell ref="R19:AB19"/>
    <mergeCell ref="A51:D51"/>
    <mergeCell ref="AY47:AZ48"/>
    <mergeCell ref="V52:W52"/>
    <mergeCell ref="X53:Y53"/>
    <mergeCell ref="V53:W53"/>
    <mergeCell ref="J47:K48"/>
    <mergeCell ref="H47:I48"/>
    <mergeCell ref="AY52:AZ52"/>
    <mergeCell ref="AY50:AZ50"/>
    <mergeCell ref="AY51:AZ51"/>
    <mergeCell ref="AH47:AJ48"/>
    <mergeCell ref="V50:W50"/>
    <mergeCell ref="Z50:AB50"/>
    <mergeCell ref="Z49:AB49"/>
    <mergeCell ref="E47:G48"/>
    <mergeCell ref="AO53:AP53"/>
    <mergeCell ref="AM52:AN52"/>
    <mergeCell ref="AO52:AP52"/>
    <mergeCell ref="AK51:AL51"/>
    <mergeCell ref="AM51:AN51"/>
    <mergeCell ref="AK50:AL50"/>
    <mergeCell ref="AV50:AX50"/>
    <mergeCell ref="AQ50:AU50"/>
    <mergeCell ref="AV53:AX53"/>
    <mergeCell ref="BC55:BG55"/>
    <mergeCell ref="BC53:BD53"/>
    <mergeCell ref="BC54:BG54"/>
    <mergeCell ref="BE53:BG53"/>
    <mergeCell ref="BC45:BG45"/>
    <mergeCell ref="AY55:BA55"/>
    <mergeCell ref="AQ55:AX55"/>
    <mergeCell ref="AK52:AL52"/>
    <mergeCell ref="AK53:AL53"/>
    <mergeCell ref="AM53:AN53"/>
    <mergeCell ref="AI54:AK54"/>
    <mergeCell ref="AM54:AP54"/>
    <mergeCell ref="AQ54:AX54"/>
    <mergeCell ref="AQ52:AU52"/>
    <mergeCell ref="AQ53:AU53"/>
    <mergeCell ref="AV51:AX51"/>
    <mergeCell ref="AQ51:AU51"/>
    <mergeCell ref="AO51:AP51"/>
    <mergeCell ref="AO48:AP48"/>
    <mergeCell ref="AI46:AL46"/>
    <mergeCell ref="AN46:BG46"/>
    <mergeCell ref="BE52:BG52"/>
    <mergeCell ref="BA51:BB51"/>
    <mergeCell ref="BC51:BD51"/>
    <mergeCell ref="AY54:BA54"/>
    <mergeCell ref="AY53:AZ53"/>
    <mergeCell ref="BA53:BB53"/>
    <mergeCell ref="BE50:BG50"/>
    <mergeCell ref="BE49:BG49"/>
    <mergeCell ref="BE47:BG48"/>
    <mergeCell ref="A37:G37"/>
    <mergeCell ref="Q34:S34"/>
    <mergeCell ref="F55:H55"/>
    <mergeCell ref="F54:H54"/>
    <mergeCell ref="J55:M55"/>
    <mergeCell ref="J53:K53"/>
    <mergeCell ref="L53:M53"/>
    <mergeCell ref="E51:G51"/>
    <mergeCell ref="L51:M51"/>
    <mergeCell ref="N52:P52"/>
    <mergeCell ref="Q52:S52"/>
    <mergeCell ref="N51:P51"/>
    <mergeCell ref="Q51:S51"/>
    <mergeCell ref="A40:D40"/>
    <mergeCell ref="N41:P41"/>
    <mergeCell ref="N42:P42"/>
    <mergeCell ref="H51:I51"/>
    <mergeCell ref="J51:K51"/>
    <mergeCell ref="E50:G50"/>
    <mergeCell ref="H50:I50"/>
    <mergeCell ref="J50:K50"/>
    <mergeCell ref="L50:M50"/>
    <mergeCell ref="N50:P50"/>
    <mergeCell ref="A44:L44"/>
    <mergeCell ref="A45:E46"/>
    <mergeCell ref="E49:G49"/>
    <mergeCell ref="H49:I49"/>
    <mergeCell ref="J49:K49"/>
    <mergeCell ref="L48:M48"/>
    <mergeCell ref="A50:D50"/>
    <mergeCell ref="A47:D49"/>
    <mergeCell ref="F45:I45"/>
    <mergeCell ref="J45:J46"/>
    <mergeCell ref="K45:N45"/>
    <mergeCell ref="O45:P45"/>
    <mergeCell ref="F46:I46"/>
    <mergeCell ref="L47:P47"/>
    <mergeCell ref="D25:G25"/>
    <mergeCell ref="AF22:AG24"/>
    <mergeCell ref="AO37:AW37"/>
    <mergeCell ref="AD32:BG32"/>
    <mergeCell ref="AM45:AM46"/>
    <mergeCell ref="L49:M49"/>
    <mergeCell ref="N49:P49"/>
    <mergeCell ref="Q49:S49"/>
    <mergeCell ref="T49:U49"/>
    <mergeCell ref="V49:W49"/>
    <mergeCell ref="A39:D39"/>
    <mergeCell ref="AX40:AZ40"/>
    <mergeCell ref="AX41:AZ41"/>
    <mergeCell ref="BA47:BB48"/>
    <mergeCell ref="BB41:BG41"/>
    <mergeCell ref="BA45:BB45"/>
    <mergeCell ref="J41:L41"/>
    <mergeCell ref="A42:I42"/>
    <mergeCell ref="E39:I39"/>
    <mergeCell ref="K39:P39"/>
    <mergeCell ref="E40:I40"/>
    <mergeCell ref="A41:I41"/>
    <mergeCell ref="A35:P35"/>
    <mergeCell ref="AC34:AJ34"/>
    <mergeCell ref="AP15:AT16"/>
    <mergeCell ref="AD15:AG16"/>
    <mergeCell ref="AD14:AG14"/>
    <mergeCell ref="AH14:AI14"/>
    <mergeCell ref="AJ14:AK14"/>
    <mergeCell ref="D23:G23"/>
    <mergeCell ref="H23:P23"/>
    <mergeCell ref="V21:X21"/>
    <mergeCell ref="AD21:AG21"/>
    <mergeCell ref="R21:U21"/>
    <mergeCell ref="D16:S16"/>
    <mergeCell ref="A14:J14"/>
    <mergeCell ref="K14:S14"/>
    <mergeCell ref="D15:S15"/>
    <mergeCell ref="H17:M17"/>
    <mergeCell ref="A17:G17"/>
    <mergeCell ref="I18:Q19"/>
    <mergeCell ref="I20:Q20"/>
    <mergeCell ref="A19:H20"/>
    <mergeCell ref="Y14:AB14"/>
    <mergeCell ref="Y15:AB15"/>
    <mergeCell ref="AC35:AJ35"/>
    <mergeCell ref="AN14:AO14"/>
    <mergeCell ref="AP14:AT14"/>
    <mergeCell ref="AZ15:BG16"/>
    <mergeCell ref="AZ17:BG18"/>
    <mergeCell ref="AU14:AY14"/>
    <mergeCell ref="AU15:AY16"/>
    <mergeCell ref="AN25:AQ25"/>
    <mergeCell ref="AH25:AJ25"/>
    <mergeCell ref="AF25:AG25"/>
    <mergeCell ref="AD20:AZ20"/>
    <mergeCell ref="AD19:BG19"/>
    <mergeCell ref="AJ17:AK18"/>
    <mergeCell ref="AD17:AG18"/>
    <mergeCell ref="AH17:AI18"/>
    <mergeCell ref="AZ14:BG14"/>
    <mergeCell ref="BA20:BG21"/>
    <mergeCell ref="AL14:AM14"/>
    <mergeCell ref="AL15:AM16"/>
    <mergeCell ref="AL17:AM18"/>
    <mergeCell ref="AH15:AI16"/>
    <mergeCell ref="AJ15:AK16"/>
    <mergeCell ref="AN15:AO16"/>
    <mergeCell ref="AP17:AT18"/>
    <mergeCell ref="R41:W41"/>
    <mergeCell ref="AC36:AK36"/>
    <mergeCell ref="AC37:AK37"/>
    <mergeCell ref="Y42:AF42"/>
    <mergeCell ref="AC41:AG41"/>
    <mergeCell ref="Q39:AB39"/>
    <mergeCell ref="AC39:AK39"/>
    <mergeCell ref="A38:AB38"/>
    <mergeCell ref="AC38:AK38"/>
    <mergeCell ref="H37:Q37"/>
    <mergeCell ref="A36:AB36"/>
    <mergeCell ref="R37:AB37"/>
    <mergeCell ref="AH40:AI40"/>
    <mergeCell ref="R42:W42"/>
    <mergeCell ref="AH41:AI41"/>
    <mergeCell ref="AC40:AG40"/>
    <mergeCell ref="Q40:AB40"/>
    <mergeCell ref="K40:P40"/>
    <mergeCell ref="J42:L42"/>
    <mergeCell ref="X41:AB41"/>
    <mergeCell ref="A43:BG43"/>
    <mergeCell ref="AN45:AQ45"/>
    <mergeCell ref="AD47:AG49"/>
    <mergeCell ref="AD45:AH46"/>
    <mergeCell ref="S45:V45"/>
    <mergeCell ref="W45:X45"/>
    <mergeCell ref="BA50:BB50"/>
    <mergeCell ref="AY49:AZ49"/>
    <mergeCell ref="BC50:BD50"/>
    <mergeCell ref="AV47:AX48"/>
    <mergeCell ref="AO47:AU47"/>
    <mergeCell ref="AQ48:AU48"/>
    <mergeCell ref="K46:AB46"/>
    <mergeCell ref="T50:U50"/>
    <mergeCell ref="Q50:S50"/>
    <mergeCell ref="X50:Y50"/>
    <mergeCell ref="X49:Y49"/>
    <mergeCell ref="Y45:AB45"/>
    <mergeCell ref="N48:P48"/>
    <mergeCell ref="T47:U48"/>
    <mergeCell ref="Q47:S48"/>
    <mergeCell ref="V47:W48"/>
    <mergeCell ref="X47:Y48"/>
    <mergeCell ref="AH50:AJ50"/>
    <mergeCell ref="AH49:AJ49"/>
    <mergeCell ref="M44:AB44"/>
    <mergeCell ref="AD44:AO44"/>
    <mergeCell ref="AM50:AN50"/>
    <mergeCell ref="AO50:AP50"/>
    <mergeCell ref="AD50:AG50"/>
    <mergeCell ref="AK47:AL48"/>
    <mergeCell ref="AM47:AN48"/>
    <mergeCell ref="Z47:AB48"/>
    <mergeCell ref="AI45:AL45"/>
    <mergeCell ref="AP44:BG44"/>
    <mergeCell ref="BC47:BD48"/>
    <mergeCell ref="AW45:AZ45"/>
    <mergeCell ref="AR45:AT45"/>
    <mergeCell ref="AK49:AL49"/>
    <mergeCell ref="AM49:AN49"/>
    <mergeCell ref="AO49:AP49"/>
    <mergeCell ref="AV49:AX49"/>
    <mergeCell ref="AV52:AX52"/>
    <mergeCell ref="BC52:BD52"/>
    <mergeCell ref="AH53:AJ53"/>
    <mergeCell ref="L52:M52"/>
    <mergeCell ref="E52:G52"/>
    <mergeCell ref="T53:U53"/>
    <mergeCell ref="V51:W51"/>
    <mergeCell ref="T52:U52"/>
    <mergeCell ref="T51:U51"/>
    <mergeCell ref="AH52:AJ52"/>
    <mergeCell ref="AH51:AJ51"/>
    <mergeCell ref="H52:I52"/>
    <mergeCell ref="J52:K52"/>
    <mergeCell ref="N53:P53"/>
    <mergeCell ref="Q53:S53"/>
    <mergeCell ref="X51:Y51"/>
    <mergeCell ref="Z51:AB51"/>
    <mergeCell ref="BA52:BB52"/>
    <mergeCell ref="AD51:AG51"/>
    <mergeCell ref="Z53:AB53"/>
    <mergeCell ref="N54:T54"/>
    <mergeCell ref="Y54:AB54"/>
    <mergeCell ref="U54:W54"/>
    <mergeCell ref="N55:T55"/>
    <mergeCell ref="U55:W55"/>
    <mergeCell ref="AD53:AG53"/>
    <mergeCell ref="AD52:AG52"/>
    <mergeCell ref="A54:E54"/>
    <mergeCell ref="J54:M54"/>
    <mergeCell ref="A55:E55"/>
    <mergeCell ref="AD55:AH55"/>
    <mergeCell ref="Y55:AB55"/>
    <mergeCell ref="AD54:AH54"/>
    <mergeCell ref="A52:D52"/>
    <mergeCell ref="A53:D53"/>
    <mergeCell ref="E53:G53"/>
    <mergeCell ref="H53:I53"/>
    <mergeCell ref="X52:Y52"/>
    <mergeCell ref="Z52:AB52"/>
    <mergeCell ref="AL36:AN36"/>
    <mergeCell ref="U9:X9"/>
    <mergeCell ref="U8:AB8"/>
    <mergeCell ref="Y9:AB9"/>
    <mergeCell ref="A6:BB6"/>
    <mergeCell ref="A7:F7"/>
    <mergeCell ref="A8:F9"/>
    <mergeCell ref="G7:AW7"/>
    <mergeCell ref="G8:T10"/>
    <mergeCell ref="U10:X10"/>
    <mergeCell ref="AY7:BB7"/>
    <mergeCell ref="AA26:AB26"/>
    <mergeCell ref="AW21:AZ24"/>
    <mergeCell ref="AN22:AQ24"/>
    <mergeCell ref="AK21:AQ21"/>
    <mergeCell ref="AR21:AV24"/>
    <mergeCell ref="Z34:AB34"/>
    <mergeCell ref="Z35:AB35"/>
    <mergeCell ref="A34:P34"/>
    <mergeCell ref="T34:V34"/>
    <mergeCell ref="Q35:S35"/>
    <mergeCell ref="T35:V35"/>
    <mergeCell ref="W34:Y34"/>
    <mergeCell ref="W35:Y35"/>
    <mergeCell ref="AP36:AV36"/>
    <mergeCell ref="AP38:AV38"/>
    <mergeCell ref="AL38:AO38"/>
    <mergeCell ref="AL55:AP55"/>
    <mergeCell ref="BC33:BG33"/>
    <mergeCell ref="AI55:AK55"/>
    <mergeCell ref="BC49:BD49"/>
    <mergeCell ref="AL37:AN37"/>
    <mergeCell ref="AX37:BG38"/>
    <mergeCell ref="BB40:BG40"/>
    <mergeCell ref="AL39:AO39"/>
    <mergeCell ref="AP39:AV39"/>
    <mergeCell ref="AX39:BG39"/>
    <mergeCell ref="AK34:AM34"/>
    <mergeCell ref="AK35:AM35"/>
    <mergeCell ref="AX34:BG34"/>
    <mergeCell ref="AX35:BG36"/>
    <mergeCell ref="AK41:AQ41"/>
    <mergeCell ref="AR41:AW41"/>
    <mergeCell ref="AG42:BG42"/>
    <mergeCell ref="AO34:AV34"/>
    <mergeCell ref="AO35:AV35"/>
    <mergeCell ref="AK40:AQ40"/>
    <mergeCell ref="AR40:AW40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61"/>
  <sheetViews>
    <sheetView showGridLines="0" topLeftCell="A64" workbookViewId="0">
      <selection activeCell="X45" sqref="X45:AB45"/>
    </sheetView>
  </sheetViews>
  <sheetFormatPr defaultColWidth="14.42578125" defaultRowHeight="15" customHeight="1"/>
  <cols>
    <col min="1" max="3" width="2.28515625" customWidth="1"/>
    <col min="4" max="4" width="1" customWidth="1"/>
    <col min="5" max="5" width="1.42578125" customWidth="1"/>
    <col min="6" max="6" width="1.28515625" customWidth="1"/>
    <col min="7" max="7" width="3" customWidth="1"/>
    <col min="8" max="10" width="2.28515625" customWidth="1"/>
    <col min="11" max="11" width="3" customWidth="1"/>
    <col min="12" max="12" width="2.7109375" customWidth="1"/>
    <col min="13" max="13" width="3.7109375" customWidth="1"/>
    <col min="14" max="14" width="1.7109375" customWidth="1"/>
    <col min="15" max="18" width="2.28515625" customWidth="1"/>
    <col min="19" max="19" width="1.85546875" customWidth="1"/>
    <col min="20" max="20" width="1.5703125" customWidth="1"/>
    <col min="21" max="21" width="3.42578125" customWidth="1"/>
    <col min="22" max="22" width="2.28515625" customWidth="1"/>
    <col min="23" max="23" width="3" customWidth="1"/>
    <col min="24" max="25" width="2.28515625" customWidth="1"/>
    <col min="26" max="26" width="3.28515625" customWidth="1"/>
    <col min="27" max="27" width="2.28515625" customWidth="1"/>
    <col min="28" max="28" width="3.85546875" customWidth="1"/>
    <col min="29" max="29" width="1" customWidth="1"/>
    <col min="30" max="31" width="2.28515625" customWidth="1"/>
    <col min="32" max="32" width="2.5703125" customWidth="1"/>
    <col min="33" max="34" width="2.28515625" customWidth="1"/>
    <col min="35" max="35" width="3.5703125" customWidth="1"/>
    <col min="36" max="36" width="1.28515625" customWidth="1"/>
    <col min="37" max="37" width="2.85546875" customWidth="1"/>
    <col min="38" max="40" width="2.28515625" customWidth="1"/>
    <col min="41" max="41" width="1.85546875" customWidth="1"/>
    <col min="42" max="42" width="3" customWidth="1"/>
    <col min="43" max="43" width="0.85546875" customWidth="1"/>
    <col min="44" max="44" width="1.7109375" customWidth="1"/>
    <col min="45" max="45" width="0.85546875" customWidth="1"/>
    <col min="46" max="47" width="2.28515625" customWidth="1"/>
    <col min="48" max="48" width="2.5703125" customWidth="1"/>
    <col min="49" max="49" width="1.140625" customWidth="1"/>
    <col min="50" max="50" width="1.7109375" customWidth="1"/>
    <col min="51" max="52" width="2.28515625" customWidth="1"/>
    <col min="53" max="53" width="1.140625" customWidth="1"/>
    <col min="54" max="54" width="2.5703125" customWidth="1"/>
    <col min="55" max="56" width="2.28515625" customWidth="1"/>
    <col min="57" max="57" width="3.140625" customWidth="1"/>
    <col min="58" max="58" width="2.28515625" customWidth="1"/>
    <col min="59" max="59" width="1.7109375" customWidth="1"/>
    <col min="60" max="60" width="2.28515625" customWidth="1"/>
  </cols>
  <sheetData>
    <row r="1" spans="1:60" ht="9" customHeight="1">
      <c r="A1" s="56" t="s">
        <v>162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2"/>
    </row>
    <row r="2" spans="1:60" ht="12" customHeight="1">
      <c r="A2" s="24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241" t="s">
        <v>163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64" t="s">
        <v>164</v>
      </c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20"/>
    </row>
    <row r="3" spans="1:60" ht="8.25" customHeight="1">
      <c r="A3" s="252" t="s">
        <v>165</v>
      </c>
      <c r="B3" s="38"/>
      <c r="C3" s="38"/>
      <c r="D3" s="38"/>
      <c r="E3" s="38"/>
      <c r="F3" s="38"/>
      <c r="G3" s="38"/>
      <c r="H3" s="194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244" t="s">
        <v>166</v>
      </c>
      <c r="X3" s="38"/>
      <c r="Y3" s="38"/>
      <c r="Z3" s="214"/>
      <c r="AA3" s="245"/>
      <c r="AB3" s="246"/>
      <c r="AC3" s="5"/>
      <c r="AD3" s="252" t="s">
        <v>167</v>
      </c>
      <c r="AE3" s="38"/>
      <c r="AF3" s="38"/>
      <c r="AG3" s="38"/>
      <c r="AH3" s="38"/>
      <c r="AI3" s="38"/>
      <c r="AJ3" s="38"/>
      <c r="AK3" s="38"/>
      <c r="AL3" s="44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44" t="s">
        <v>166</v>
      </c>
      <c r="BC3" s="38"/>
      <c r="BD3" s="38"/>
      <c r="BE3" s="214"/>
      <c r="BF3" s="245"/>
      <c r="BG3" s="246"/>
      <c r="BH3" s="6"/>
    </row>
    <row r="4" spans="1:60" ht="5.25" customHeight="1">
      <c r="A4" s="6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50"/>
      <c r="X4" s="50"/>
      <c r="Y4" s="50"/>
      <c r="Z4" s="215"/>
      <c r="AA4" s="247"/>
      <c r="AB4" s="57"/>
      <c r="AC4" s="21"/>
      <c r="AD4" s="69"/>
      <c r="AE4" s="34"/>
      <c r="AF4" s="34"/>
      <c r="AG4" s="34"/>
      <c r="AH4" s="34"/>
      <c r="AI4" s="34"/>
      <c r="AJ4" s="34"/>
      <c r="AK4" s="34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50"/>
      <c r="BC4" s="50"/>
      <c r="BD4" s="50"/>
      <c r="BE4" s="215"/>
      <c r="BF4" s="247"/>
      <c r="BG4" s="57"/>
      <c r="BH4" s="6"/>
    </row>
    <row r="5" spans="1:60" ht="9" customHeight="1">
      <c r="A5" s="253"/>
      <c r="B5" s="38"/>
      <c r="C5" s="38"/>
      <c r="D5" s="38"/>
      <c r="E5" s="38"/>
      <c r="F5" s="38"/>
      <c r="G5" s="38"/>
      <c r="H5" s="41" t="s">
        <v>168</v>
      </c>
      <c r="I5" s="38"/>
      <c r="J5" s="38"/>
      <c r="K5" s="38"/>
      <c r="L5" s="38"/>
      <c r="M5" s="38"/>
      <c r="N5" s="41" t="s">
        <v>169</v>
      </c>
      <c r="O5" s="38"/>
      <c r="P5" s="38"/>
      <c r="Q5" s="38"/>
      <c r="R5" s="38"/>
      <c r="S5" s="38"/>
      <c r="T5" s="38"/>
      <c r="U5" s="38"/>
      <c r="V5" s="214"/>
      <c r="W5" s="257"/>
      <c r="X5" s="34"/>
      <c r="Y5" s="34"/>
      <c r="Z5" s="34"/>
      <c r="AA5" s="34"/>
      <c r="AB5" s="218"/>
      <c r="AC5" s="4"/>
      <c r="AD5" s="258"/>
      <c r="AE5" s="38"/>
      <c r="AF5" s="38"/>
      <c r="AG5" s="38"/>
      <c r="AH5" s="38"/>
      <c r="AI5" s="38"/>
      <c r="AJ5" s="38"/>
      <c r="AK5" s="38"/>
      <c r="AL5" s="41" t="s">
        <v>168</v>
      </c>
      <c r="AM5" s="38"/>
      <c r="AN5" s="38"/>
      <c r="AO5" s="38"/>
      <c r="AP5" s="38"/>
      <c r="AQ5" s="38"/>
      <c r="AR5" s="41" t="s">
        <v>169</v>
      </c>
      <c r="AS5" s="38"/>
      <c r="AT5" s="38"/>
      <c r="AU5" s="38"/>
      <c r="AV5" s="38"/>
      <c r="AW5" s="38"/>
      <c r="AX5" s="38"/>
      <c r="AY5" s="38"/>
      <c r="AZ5" s="38"/>
      <c r="BA5" s="214"/>
      <c r="BB5" s="243"/>
      <c r="BC5" s="34"/>
      <c r="BD5" s="34"/>
      <c r="BE5" s="34"/>
      <c r="BF5" s="34"/>
      <c r="BG5" s="218"/>
      <c r="BH5" s="1"/>
    </row>
    <row r="6" spans="1:60" ht="9" customHeight="1">
      <c r="A6" s="256" t="s">
        <v>170</v>
      </c>
      <c r="B6" s="34"/>
      <c r="C6" s="34"/>
      <c r="D6" s="34"/>
      <c r="E6" s="34"/>
      <c r="F6" s="34"/>
      <c r="G6" s="34"/>
      <c r="H6" s="34"/>
      <c r="I6" s="34"/>
      <c r="J6" s="250"/>
      <c r="K6" s="34"/>
      <c r="L6" s="34"/>
      <c r="M6" s="33" t="s">
        <v>171</v>
      </c>
      <c r="N6" s="34"/>
      <c r="O6" s="34"/>
      <c r="P6" s="34"/>
      <c r="Q6" s="34"/>
      <c r="R6" s="34"/>
      <c r="S6" s="34"/>
      <c r="T6" s="34"/>
      <c r="U6" s="34"/>
      <c r="V6" s="218"/>
      <c r="W6" s="254"/>
      <c r="X6" s="71"/>
      <c r="Y6" s="71"/>
      <c r="Z6" s="71"/>
      <c r="AA6" s="71"/>
      <c r="AB6" s="249"/>
      <c r="AC6" s="8"/>
      <c r="AD6" s="225" t="s">
        <v>170</v>
      </c>
      <c r="AE6" s="34"/>
      <c r="AF6" s="34"/>
      <c r="AG6" s="34"/>
      <c r="AH6" s="34"/>
      <c r="AI6" s="34"/>
      <c r="AJ6" s="34"/>
      <c r="AK6" s="34"/>
      <c r="AL6" s="205"/>
      <c r="AM6" s="34"/>
      <c r="AN6" s="34"/>
      <c r="AO6" s="34"/>
      <c r="AP6" s="33" t="s">
        <v>171</v>
      </c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218"/>
      <c r="BB6" s="248"/>
      <c r="BC6" s="71"/>
      <c r="BD6" s="71"/>
      <c r="BE6" s="71"/>
      <c r="BF6" s="71"/>
      <c r="BG6" s="249"/>
      <c r="BH6" s="1"/>
    </row>
    <row r="7" spans="1:60" ht="9" customHeight="1">
      <c r="A7" s="252" t="s">
        <v>172</v>
      </c>
      <c r="B7" s="38"/>
      <c r="C7" s="38"/>
      <c r="D7" s="38"/>
      <c r="E7" s="38"/>
      <c r="F7" s="38"/>
      <c r="G7" s="38"/>
      <c r="H7" s="38"/>
      <c r="I7" s="38"/>
      <c r="J7" s="44"/>
      <c r="K7" s="38"/>
      <c r="L7" s="38"/>
      <c r="M7" s="38"/>
      <c r="N7" s="41" t="s">
        <v>169</v>
      </c>
      <c r="O7" s="38"/>
      <c r="P7" s="38"/>
      <c r="Q7" s="38"/>
      <c r="R7" s="38"/>
      <c r="S7" s="38"/>
      <c r="T7" s="38"/>
      <c r="U7" s="38"/>
      <c r="V7" s="214"/>
      <c r="W7" s="257"/>
      <c r="X7" s="34"/>
      <c r="Y7" s="34"/>
      <c r="Z7" s="34"/>
      <c r="AA7" s="34"/>
      <c r="AB7" s="218"/>
      <c r="AC7" s="7"/>
      <c r="AD7" s="252" t="s">
        <v>172</v>
      </c>
      <c r="AE7" s="38"/>
      <c r="AF7" s="38"/>
      <c r="AG7" s="38"/>
      <c r="AH7" s="38"/>
      <c r="AI7" s="38"/>
      <c r="AJ7" s="38"/>
      <c r="AK7" s="38"/>
      <c r="AL7" s="44"/>
      <c r="AM7" s="38"/>
      <c r="AN7" s="38"/>
      <c r="AO7" s="38"/>
      <c r="AP7" s="38"/>
      <c r="AQ7" s="38"/>
      <c r="AR7" s="41" t="s">
        <v>169</v>
      </c>
      <c r="AS7" s="38"/>
      <c r="AT7" s="38"/>
      <c r="AU7" s="38"/>
      <c r="AV7" s="38"/>
      <c r="AW7" s="38"/>
      <c r="AX7" s="38"/>
      <c r="AY7" s="38"/>
      <c r="AZ7" s="38"/>
      <c r="BA7" s="214"/>
      <c r="BB7" s="243"/>
      <c r="BC7" s="34"/>
      <c r="BD7" s="34"/>
      <c r="BE7" s="34"/>
      <c r="BF7" s="34"/>
      <c r="BG7" s="218"/>
      <c r="BH7" s="7"/>
    </row>
    <row r="8" spans="1:60" ht="9" customHeight="1">
      <c r="A8" s="69"/>
      <c r="B8" s="34"/>
      <c r="C8" s="34"/>
      <c r="D8" s="34"/>
      <c r="E8" s="34"/>
      <c r="F8" s="34"/>
      <c r="G8" s="34"/>
      <c r="H8" s="34"/>
      <c r="I8" s="34"/>
      <c r="J8" s="251"/>
      <c r="K8" s="34"/>
      <c r="L8" s="34"/>
      <c r="M8" s="33" t="s">
        <v>171</v>
      </c>
      <c r="N8" s="34"/>
      <c r="O8" s="34"/>
      <c r="P8" s="34"/>
      <c r="Q8" s="34"/>
      <c r="R8" s="34"/>
      <c r="S8" s="34"/>
      <c r="T8" s="34"/>
      <c r="U8" s="34"/>
      <c r="V8" s="218"/>
      <c r="W8" s="254"/>
      <c r="X8" s="71"/>
      <c r="Y8" s="71"/>
      <c r="Z8" s="71"/>
      <c r="AA8" s="71"/>
      <c r="AB8" s="249"/>
      <c r="AC8" s="8"/>
      <c r="AD8" s="69"/>
      <c r="AE8" s="34"/>
      <c r="AF8" s="34"/>
      <c r="AG8" s="34"/>
      <c r="AH8" s="34"/>
      <c r="AI8" s="34"/>
      <c r="AJ8" s="34"/>
      <c r="AK8" s="34"/>
      <c r="AL8" s="48"/>
      <c r="AM8" s="32"/>
      <c r="AN8" s="32"/>
      <c r="AO8" s="32"/>
      <c r="AP8" s="33" t="s">
        <v>171</v>
      </c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218"/>
      <c r="BB8" s="248"/>
      <c r="BC8" s="71"/>
      <c r="BD8" s="71"/>
      <c r="BE8" s="71"/>
      <c r="BF8" s="71"/>
      <c r="BG8" s="249"/>
      <c r="BH8" s="6"/>
    </row>
    <row r="9" spans="1:60" ht="9" customHeight="1">
      <c r="A9" s="252" t="s">
        <v>173</v>
      </c>
      <c r="B9" s="38"/>
      <c r="C9" s="38"/>
      <c r="D9" s="38"/>
      <c r="E9" s="38"/>
      <c r="F9" s="38"/>
      <c r="G9" s="38"/>
      <c r="H9" s="38"/>
      <c r="I9" s="38"/>
      <c r="J9" s="263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255" t="s">
        <v>76</v>
      </c>
      <c r="X9" s="91"/>
      <c r="Y9" s="91"/>
      <c r="Z9" s="91"/>
      <c r="AA9" s="269"/>
      <c r="AB9" s="214"/>
      <c r="AC9" s="8"/>
      <c r="AD9" s="252" t="s">
        <v>173</v>
      </c>
      <c r="AE9" s="38"/>
      <c r="AF9" s="38"/>
      <c r="AG9" s="38"/>
      <c r="AH9" s="38"/>
      <c r="AI9" s="38"/>
      <c r="AJ9" s="38"/>
      <c r="AK9" s="38"/>
      <c r="AL9" s="44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255" t="s">
        <v>76</v>
      </c>
      <c r="BC9" s="91"/>
      <c r="BD9" s="91"/>
      <c r="BE9" s="91"/>
      <c r="BF9" s="268"/>
      <c r="BG9" s="214"/>
      <c r="BH9" s="7"/>
    </row>
    <row r="10" spans="1:60" ht="9" customHeight="1">
      <c r="A10" s="69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205" t="s">
        <v>174</v>
      </c>
      <c r="X10" s="34"/>
      <c r="Y10" s="34"/>
      <c r="Z10" s="34"/>
      <c r="AA10" s="231"/>
      <c r="AB10" s="218"/>
      <c r="AC10" s="8"/>
      <c r="AD10" s="69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205" t="s">
        <v>174</v>
      </c>
      <c r="BC10" s="34"/>
      <c r="BD10" s="34"/>
      <c r="BE10" s="34"/>
      <c r="BF10" s="231"/>
      <c r="BG10" s="218"/>
      <c r="BH10" s="7"/>
    </row>
    <row r="11" spans="1:60" ht="9" customHeight="1">
      <c r="A11" s="102" t="s">
        <v>175</v>
      </c>
      <c r="B11" s="38"/>
      <c r="C11" s="38"/>
      <c r="D11" s="38"/>
      <c r="E11" s="38"/>
      <c r="F11" s="38"/>
      <c r="G11" s="38"/>
      <c r="H11" s="38"/>
      <c r="I11" s="19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44" t="s">
        <v>76</v>
      </c>
      <c r="X11" s="38"/>
      <c r="Y11" s="38"/>
      <c r="Z11" s="38"/>
      <c r="AA11" s="269"/>
      <c r="AB11" s="214"/>
      <c r="AC11" s="8"/>
      <c r="AD11" s="184" t="s">
        <v>175</v>
      </c>
      <c r="AE11" s="38"/>
      <c r="AF11" s="38"/>
      <c r="AG11" s="38"/>
      <c r="AH11" s="38"/>
      <c r="AI11" s="38"/>
      <c r="AJ11" s="44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44" t="s">
        <v>76</v>
      </c>
      <c r="BC11" s="38"/>
      <c r="BD11" s="38"/>
      <c r="BE11" s="38"/>
      <c r="BF11" s="268"/>
      <c r="BG11" s="214"/>
      <c r="BH11" s="7"/>
    </row>
    <row r="12" spans="1:60" ht="9" customHeight="1">
      <c r="A12" s="267" t="s">
        <v>176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205" t="s">
        <v>84</v>
      </c>
      <c r="X12" s="34"/>
      <c r="Y12" s="34"/>
      <c r="Z12" s="34"/>
      <c r="AA12" s="231"/>
      <c r="AB12" s="218"/>
      <c r="AC12" s="8"/>
      <c r="AD12" s="271" t="s">
        <v>177</v>
      </c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205" t="s">
        <v>84</v>
      </c>
      <c r="BC12" s="34"/>
      <c r="BD12" s="34"/>
      <c r="BE12" s="34"/>
      <c r="BF12" s="231"/>
      <c r="BG12" s="218"/>
      <c r="BH12" s="10"/>
    </row>
    <row r="13" spans="1:60" ht="9" customHeight="1">
      <c r="A13" s="102"/>
      <c r="B13" s="38"/>
      <c r="C13" s="38"/>
      <c r="D13" s="38"/>
      <c r="E13" s="38"/>
      <c r="F13" s="38"/>
      <c r="G13" s="38"/>
      <c r="H13" s="38"/>
      <c r="I13" s="38"/>
      <c r="J13" s="38"/>
      <c r="K13" s="44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44" t="s">
        <v>178</v>
      </c>
      <c r="X13" s="38"/>
      <c r="Y13" s="38"/>
      <c r="Z13" s="38"/>
      <c r="AA13" s="268"/>
      <c r="AB13" s="214"/>
      <c r="AC13" s="8"/>
      <c r="AD13" s="252"/>
      <c r="AE13" s="38"/>
      <c r="AF13" s="38"/>
      <c r="AG13" s="38"/>
      <c r="AH13" s="38"/>
      <c r="AI13" s="38"/>
      <c r="AJ13" s="38"/>
      <c r="AK13" s="38"/>
      <c r="AL13" s="44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44" t="s">
        <v>178</v>
      </c>
      <c r="BC13" s="38"/>
      <c r="BD13" s="38"/>
      <c r="BE13" s="38"/>
      <c r="BF13" s="268"/>
      <c r="BG13" s="214"/>
      <c r="BH13" s="7"/>
    </row>
    <row r="14" spans="1:60" ht="9.75" customHeight="1">
      <c r="A14" s="267" t="s">
        <v>179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205" t="s">
        <v>180</v>
      </c>
      <c r="X14" s="34"/>
      <c r="Y14" s="34"/>
      <c r="Z14" s="34"/>
      <c r="AA14" s="235"/>
      <c r="AB14" s="215"/>
      <c r="AC14" s="8"/>
      <c r="AD14" s="225" t="s">
        <v>179</v>
      </c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205" t="s">
        <v>180</v>
      </c>
      <c r="BC14" s="34"/>
      <c r="BD14" s="34"/>
      <c r="BE14" s="34"/>
      <c r="BF14" s="235"/>
      <c r="BG14" s="215"/>
      <c r="BH14" s="7"/>
    </row>
    <row r="15" spans="1:60" ht="4.5" customHeight="1">
      <c r="A15" s="250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1"/>
      <c r="AD15" s="64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20"/>
    </row>
    <row r="16" spans="1:60" ht="9" customHeight="1">
      <c r="A16" s="270" t="s">
        <v>181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66"/>
      <c r="X16" s="65" t="s">
        <v>182</v>
      </c>
      <c r="Y16" s="38"/>
      <c r="Z16" s="38"/>
      <c r="AA16" s="38"/>
      <c r="AB16" s="66"/>
      <c r="AC16" s="8"/>
      <c r="AD16" s="81" t="s">
        <v>183</v>
      </c>
      <c r="AE16" s="32"/>
      <c r="AF16" s="32"/>
      <c r="AG16" s="32"/>
      <c r="AH16" s="221"/>
      <c r="AI16" s="34"/>
      <c r="AJ16" s="34"/>
      <c r="AK16" s="34"/>
      <c r="AL16" s="34"/>
      <c r="AM16" s="34"/>
      <c r="AN16" s="34"/>
      <c r="AO16" s="34"/>
      <c r="AP16" s="34"/>
      <c r="AQ16" s="7"/>
      <c r="AR16" s="39" t="s">
        <v>184</v>
      </c>
      <c r="AS16" s="71"/>
      <c r="AT16" s="71"/>
      <c r="AU16" s="71"/>
      <c r="AV16" s="71"/>
      <c r="AW16" s="71"/>
      <c r="AX16" s="71"/>
      <c r="AY16" s="71"/>
      <c r="AZ16" s="71"/>
      <c r="BA16" s="40"/>
      <c r="BB16" s="7"/>
      <c r="BC16" s="75" t="s">
        <v>185</v>
      </c>
      <c r="BD16" s="71"/>
      <c r="BE16" s="71"/>
      <c r="BF16" s="71"/>
      <c r="BG16" s="40"/>
      <c r="BH16" s="2"/>
    </row>
    <row r="17" spans="1:60" ht="9" customHeight="1">
      <c r="A17" s="69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70"/>
      <c r="X17" s="67"/>
      <c r="Y17" s="32"/>
      <c r="Z17" s="32"/>
      <c r="AA17" s="32"/>
      <c r="AB17" s="68"/>
      <c r="AC17" s="8"/>
      <c r="AD17" s="45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8"/>
      <c r="AR17" s="65" t="s">
        <v>56</v>
      </c>
      <c r="AS17" s="38"/>
      <c r="AT17" s="38"/>
      <c r="AU17" s="66"/>
      <c r="AV17" s="65" t="s">
        <v>186</v>
      </c>
      <c r="AW17" s="38"/>
      <c r="AX17" s="66"/>
      <c r="AY17" s="65" t="s">
        <v>187</v>
      </c>
      <c r="AZ17" s="38"/>
      <c r="BA17" s="66"/>
      <c r="BB17" s="7"/>
      <c r="BC17" s="184" t="s">
        <v>166</v>
      </c>
      <c r="BD17" s="66"/>
      <c r="BE17" s="65" t="s">
        <v>188</v>
      </c>
      <c r="BF17" s="38"/>
      <c r="BG17" s="66"/>
      <c r="BH17" s="2"/>
    </row>
    <row r="18" spans="1:60" ht="9" customHeight="1">
      <c r="A18" s="39" t="s">
        <v>189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40"/>
      <c r="N18" s="39" t="s">
        <v>171</v>
      </c>
      <c r="O18" s="71"/>
      <c r="P18" s="71"/>
      <c r="Q18" s="71"/>
      <c r="R18" s="71"/>
      <c r="S18" s="71"/>
      <c r="T18" s="71"/>
      <c r="U18" s="71"/>
      <c r="V18" s="71"/>
      <c r="W18" s="40"/>
      <c r="X18" s="67"/>
      <c r="Y18" s="32"/>
      <c r="Z18" s="32"/>
      <c r="AA18" s="32"/>
      <c r="AB18" s="68"/>
      <c r="AC18" s="8"/>
      <c r="AD18" s="45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6"/>
      <c r="AR18" s="69"/>
      <c r="AS18" s="34"/>
      <c r="AT18" s="34"/>
      <c r="AU18" s="70"/>
      <c r="AV18" s="69"/>
      <c r="AW18" s="34"/>
      <c r="AX18" s="70"/>
      <c r="AY18" s="69"/>
      <c r="AZ18" s="34"/>
      <c r="BA18" s="70"/>
      <c r="BB18" s="8"/>
      <c r="BC18" s="69"/>
      <c r="BD18" s="70"/>
      <c r="BE18" s="69"/>
      <c r="BF18" s="34"/>
      <c r="BG18" s="70"/>
      <c r="BH18" s="2"/>
    </row>
    <row r="19" spans="1:60" ht="9" customHeight="1">
      <c r="A19" s="39" t="s">
        <v>168</v>
      </c>
      <c r="B19" s="71"/>
      <c r="C19" s="71"/>
      <c r="D19" s="71"/>
      <c r="E19" s="71"/>
      <c r="F19" s="71"/>
      <c r="G19" s="71"/>
      <c r="H19" s="71"/>
      <c r="I19" s="71"/>
      <c r="J19" s="71"/>
      <c r="K19" s="40"/>
      <c r="L19" s="39" t="s">
        <v>166</v>
      </c>
      <c r="M19" s="40"/>
      <c r="N19" s="39" t="s">
        <v>190</v>
      </c>
      <c r="O19" s="71"/>
      <c r="P19" s="71"/>
      <c r="Q19" s="71"/>
      <c r="R19" s="40"/>
      <c r="S19" s="39" t="s">
        <v>191</v>
      </c>
      <c r="T19" s="71"/>
      <c r="U19" s="71"/>
      <c r="V19" s="71"/>
      <c r="W19" s="40"/>
      <c r="X19" s="69"/>
      <c r="Y19" s="34"/>
      <c r="Z19" s="34"/>
      <c r="AA19" s="34"/>
      <c r="AB19" s="70"/>
      <c r="AC19" s="8"/>
      <c r="AD19" s="45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7"/>
      <c r="AR19" s="184" t="s">
        <v>192</v>
      </c>
      <c r="AS19" s="38"/>
      <c r="AT19" s="38"/>
      <c r="AU19" s="66"/>
      <c r="AV19" s="184" t="s">
        <v>193</v>
      </c>
      <c r="AW19" s="38"/>
      <c r="AX19" s="66"/>
      <c r="AY19" s="184" t="s">
        <v>71</v>
      </c>
      <c r="AZ19" s="38"/>
      <c r="BA19" s="66"/>
      <c r="BB19" s="7"/>
      <c r="BC19" s="184" t="s">
        <v>194</v>
      </c>
      <c r="BD19" s="66"/>
      <c r="BE19" s="184" t="s">
        <v>195</v>
      </c>
      <c r="BF19" s="38"/>
      <c r="BG19" s="66"/>
      <c r="BH19" s="2"/>
    </row>
    <row r="20" spans="1:60" ht="9" customHeight="1">
      <c r="A20" s="39" t="s">
        <v>48</v>
      </c>
      <c r="B20" s="71"/>
      <c r="C20" s="71"/>
      <c r="D20" s="71"/>
      <c r="E20" s="71"/>
      <c r="F20" s="71"/>
      <c r="G20" s="71"/>
      <c r="H20" s="71"/>
      <c r="I20" s="71"/>
      <c r="J20" s="71"/>
      <c r="K20" s="40"/>
      <c r="L20" s="65" t="s">
        <v>196</v>
      </c>
      <c r="M20" s="66"/>
      <c r="N20" s="65" t="s">
        <v>197</v>
      </c>
      <c r="O20" s="38"/>
      <c r="P20" s="38"/>
      <c r="Q20" s="38"/>
      <c r="R20" s="66"/>
      <c r="S20" s="65" t="s">
        <v>157</v>
      </c>
      <c r="T20" s="38"/>
      <c r="U20" s="38"/>
      <c r="V20" s="38"/>
      <c r="W20" s="66"/>
      <c r="X20" s="39" t="s">
        <v>198</v>
      </c>
      <c r="Y20" s="71"/>
      <c r="Z20" s="71"/>
      <c r="AA20" s="71"/>
      <c r="AB20" s="40"/>
      <c r="AC20" s="8"/>
      <c r="AD20" s="36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7"/>
      <c r="AR20" s="265"/>
      <c r="AS20" s="209"/>
      <c r="AT20" s="209"/>
      <c r="AU20" s="217"/>
      <c r="AV20" s="260"/>
      <c r="AW20" s="209"/>
      <c r="AX20" s="217"/>
      <c r="AY20" s="260"/>
      <c r="AZ20" s="209"/>
      <c r="BA20" s="210"/>
      <c r="BB20" s="7"/>
      <c r="BC20" s="265"/>
      <c r="BD20" s="217"/>
      <c r="BE20" s="275"/>
      <c r="BF20" s="209"/>
      <c r="BG20" s="210"/>
      <c r="BH20" s="2"/>
    </row>
    <row r="21" spans="1:60" ht="9" customHeight="1">
      <c r="A21" s="264" t="s">
        <v>6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265" t="s">
        <v>6</v>
      </c>
      <c r="M21" s="217"/>
      <c r="N21" s="260" t="s">
        <v>6</v>
      </c>
      <c r="O21" s="209"/>
      <c r="P21" s="209"/>
      <c r="Q21" s="209"/>
      <c r="R21" s="217"/>
      <c r="S21" s="260" t="s">
        <v>6</v>
      </c>
      <c r="T21" s="209"/>
      <c r="U21" s="209"/>
      <c r="V21" s="209"/>
      <c r="W21" s="210"/>
      <c r="X21" s="259" t="s">
        <v>6</v>
      </c>
      <c r="Y21" s="71"/>
      <c r="Z21" s="71"/>
      <c r="AA21" s="71"/>
      <c r="AB21" s="40"/>
      <c r="AC21" s="8"/>
      <c r="AD21" s="36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7"/>
      <c r="AR21" s="272"/>
      <c r="AS21" s="54"/>
      <c r="AT21" s="54"/>
      <c r="AU21" s="55"/>
      <c r="AV21" s="53"/>
      <c r="AW21" s="54"/>
      <c r="AX21" s="55"/>
      <c r="AY21" s="53"/>
      <c r="AZ21" s="54"/>
      <c r="BA21" s="262"/>
      <c r="BB21" s="7"/>
      <c r="BC21" s="273"/>
      <c r="BD21" s="40"/>
      <c r="BE21" s="274"/>
      <c r="BF21" s="71"/>
      <c r="BG21" s="249"/>
      <c r="BH21" s="2"/>
    </row>
    <row r="22" spans="1:60" ht="9" customHeight="1">
      <c r="A22" s="264" t="s">
        <v>6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265" t="s">
        <v>6</v>
      </c>
      <c r="M22" s="217"/>
      <c r="N22" s="260" t="s">
        <v>6</v>
      </c>
      <c r="O22" s="209"/>
      <c r="P22" s="209"/>
      <c r="Q22" s="209"/>
      <c r="R22" s="217"/>
      <c r="S22" s="260" t="s">
        <v>6</v>
      </c>
      <c r="T22" s="209"/>
      <c r="U22" s="209"/>
      <c r="V22" s="209"/>
      <c r="W22" s="210"/>
      <c r="X22" s="259" t="s">
        <v>6</v>
      </c>
      <c r="Y22" s="71"/>
      <c r="Z22" s="71"/>
      <c r="AA22" s="71"/>
      <c r="AB22" s="40"/>
      <c r="AC22" s="8"/>
      <c r="AD22" s="36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7"/>
      <c r="BC22" s="273"/>
      <c r="BD22" s="40"/>
      <c r="BE22" s="274"/>
      <c r="BF22" s="71"/>
      <c r="BG22" s="249"/>
      <c r="BH22" s="2"/>
    </row>
    <row r="23" spans="1:60" ht="9" customHeight="1">
      <c r="A23" s="264" t="s">
        <v>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266" t="s">
        <v>6</v>
      </c>
      <c r="M23" s="55"/>
      <c r="N23" s="261" t="s">
        <v>6</v>
      </c>
      <c r="O23" s="54"/>
      <c r="P23" s="54"/>
      <c r="Q23" s="54"/>
      <c r="R23" s="55"/>
      <c r="S23" s="261" t="s">
        <v>6</v>
      </c>
      <c r="T23" s="54"/>
      <c r="U23" s="54"/>
      <c r="V23" s="54"/>
      <c r="W23" s="262"/>
      <c r="X23" s="259" t="s">
        <v>6</v>
      </c>
      <c r="Y23" s="71"/>
      <c r="Z23" s="71"/>
      <c r="AA23" s="71"/>
      <c r="AB23" s="40"/>
      <c r="AC23" s="8"/>
      <c r="AD23" s="36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7"/>
      <c r="BC23" s="272"/>
      <c r="BD23" s="55"/>
      <c r="BE23" s="276"/>
      <c r="BF23" s="54"/>
      <c r="BG23" s="262"/>
      <c r="BH23" s="2"/>
    </row>
    <row r="24" spans="1:60" ht="6" customHeight="1">
      <c r="A24" s="11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7"/>
      <c r="AD24" s="205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2"/>
    </row>
    <row r="25" spans="1:60" ht="9" customHeight="1">
      <c r="A25" s="65" t="s">
        <v>124</v>
      </c>
      <c r="B25" s="38"/>
      <c r="C25" s="38"/>
      <c r="D25" s="66"/>
      <c r="E25" s="156" t="s">
        <v>116</v>
      </c>
      <c r="F25" s="38"/>
      <c r="G25" s="66"/>
      <c r="H25" s="65" t="s">
        <v>117</v>
      </c>
      <c r="I25" s="66"/>
      <c r="J25" s="65" t="s">
        <v>118</v>
      </c>
      <c r="K25" s="66"/>
      <c r="L25" s="39" t="s">
        <v>119</v>
      </c>
      <c r="M25" s="71"/>
      <c r="N25" s="71"/>
      <c r="O25" s="71"/>
      <c r="P25" s="40"/>
      <c r="Q25" s="65" t="s">
        <v>120</v>
      </c>
      <c r="R25" s="38"/>
      <c r="S25" s="66"/>
      <c r="T25" s="65" t="s">
        <v>121</v>
      </c>
      <c r="U25" s="66"/>
      <c r="V25" s="65" t="s">
        <v>122</v>
      </c>
      <c r="W25" s="66"/>
      <c r="X25" s="65"/>
      <c r="Y25" s="66"/>
      <c r="Z25" s="65" t="s">
        <v>123</v>
      </c>
      <c r="AA25" s="38"/>
      <c r="AB25" s="66"/>
      <c r="AC25" s="7"/>
      <c r="AD25" s="65" t="s">
        <v>115</v>
      </c>
      <c r="AE25" s="38"/>
      <c r="AF25" s="38"/>
      <c r="AG25" s="66"/>
      <c r="AH25" s="156" t="s">
        <v>116</v>
      </c>
      <c r="AI25" s="38"/>
      <c r="AJ25" s="66"/>
      <c r="AK25" s="65" t="s">
        <v>117</v>
      </c>
      <c r="AL25" s="66"/>
      <c r="AM25" s="65" t="s">
        <v>118</v>
      </c>
      <c r="AN25" s="66"/>
      <c r="AO25" s="39" t="s">
        <v>119</v>
      </c>
      <c r="AP25" s="71"/>
      <c r="AQ25" s="71"/>
      <c r="AR25" s="71"/>
      <c r="AS25" s="71"/>
      <c r="AT25" s="71"/>
      <c r="AU25" s="40"/>
      <c r="AV25" s="65" t="s">
        <v>120</v>
      </c>
      <c r="AW25" s="38"/>
      <c r="AX25" s="66"/>
      <c r="AY25" s="65" t="s">
        <v>121</v>
      </c>
      <c r="AZ25" s="66"/>
      <c r="BA25" s="65" t="s">
        <v>122</v>
      </c>
      <c r="BB25" s="66"/>
      <c r="BC25" s="65"/>
      <c r="BD25" s="66"/>
      <c r="BE25" s="65" t="s">
        <v>123</v>
      </c>
      <c r="BF25" s="38"/>
      <c r="BG25" s="66"/>
      <c r="BH25" s="2"/>
    </row>
    <row r="26" spans="1:60" ht="6.75" customHeight="1">
      <c r="A26" s="67"/>
      <c r="B26" s="32"/>
      <c r="C26" s="32"/>
      <c r="D26" s="68"/>
      <c r="E26" s="67"/>
      <c r="F26" s="32"/>
      <c r="G26" s="68"/>
      <c r="H26" s="67"/>
      <c r="I26" s="68"/>
      <c r="J26" s="67"/>
      <c r="K26" s="68"/>
      <c r="L26" s="65" t="s">
        <v>125</v>
      </c>
      <c r="M26" s="66"/>
      <c r="N26" s="65" t="s">
        <v>126</v>
      </c>
      <c r="O26" s="38"/>
      <c r="P26" s="66"/>
      <c r="Q26" s="67"/>
      <c r="R26" s="32"/>
      <c r="S26" s="68"/>
      <c r="T26" s="67"/>
      <c r="U26" s="68"/>
      <c r="V26" s="67"/>
      <c r="W26" s="68"/>
      <c r="X26" s="67"/>
      <c r="Y26" s="68"/>
      <c r="Z26" s="67"/>
      <c r="AA26" s="32"/>
      <c r="AB26" s="68"/>
      <c r="AC26" s="8"/>
      <c r="AD26" s="67"/>
      <c r="AE26" s="32"/>
      <c r="AF26" s="32"/>
      <c r="AG26" s="68"/>
      <c r="AH26" s="67"/>
      <c r="AI26" s="32"/>
      <c r="AJ26" s="68"/>
      <c r="AK26" s="67"/>
      <c r="AL26" s="68"/>
      <c r="AM26" s="67"/>
      <c r="AN26" s="68"/>
      <c r="AO26" s="65" t="s">
        <v>125</v>
      </c>
      <c r="AP26" s="66"/>
      <c r="AQ26" s="65" t="s">
        <v>126</v>
      </c>
      <c r="AR26" s="38"/>
      <c r="AS26" s="38"/>
      <c r="AT26" s="38"/>
      <c r="AU26" s="66"/>
      <c r="AV26" s="67"/>
      <c r="AW26" s="32"/>
      <c r="AX26" s="68"/>
      <c r="AY26" s="67"/>
      <c r="AZ26" s="68"/>
      <c r="BA26" s="67"/>
      <c r="BB26" s="68"/>
      <c r="BC26" s="67"/>
      <c r="BD26" s="68"/>
      <c r="BE26" s="67"/>
      <c r="BF26" s="32"/>
      <c r="BG26" s="68"/>
      <c r="BH26" s="2"/>
    </row>
    <row r="27" spans="1:60" ht="12" customHeight="1">
      <c r="A27" s="67"/>
      <c r="B27" s="32"/>
      <c r="C27" s="32"/>
      <c r="D27" s="68"/>
      <c r="E27" s="69"/>
      <c r="F27" s="34"/>
      <c r="G27" s="70"/>
      <c r="H27" s="69"/>
      <c r="I27" s="70"/>
      <c r="J27" s="69"/>
      <c r="K27" s="70"/>
      <c r="L27" s="69"/>
      <c r="M27" s="70"/>
      <c r="N27" s="69"/>
      <c r="O27" s="34"/>
      <c r="P27" s="70"/>
      <c r="Q27" s="69"/>
      <c r="R27" s="34"/>
      <c r="S27" s="70"/>
      <c r="T27" s="69"/>
      <c r="U27" s="70"/>
      <c r="V27" s="69"/>
      <c r="W27" s="70"/>
      <c r="X27" s="69"/>
      <c r="Y27" s="70"/>
      <c r="Z27" s="69"/>
      <c r="AA27" s="34"/>
      <c r="AB27" s="70"/>
      <c r="AC27" s="8"/>
      <c r="AD27" s="67"/>
      <c r="AE27" s="32"/>
      <c r="AF27" s="32"/>
      <c r="AG27" s="68"/>
      <c r="AH27" s="69"/>
      <c r="AI27" s="34"/>
      <c r="AJ27" s="70"/>
      <c r="AK27" s="69"/>
      <c r="AL27" s="70"/>
      <c r="AM27" s="69"/>
      <c r="AN27" s="70"/>
      <c r="AO27" s="69"/>
      <c r="AP27" s="70"/>
      <c r="AQ27" s="69"/>
      <c r="AR27" s="34"/>
      <c r="AS27" s="34"/>
      <c r="AT27" s="34"/>
      <c r="AU27" s="70"/>
      <c r="AV27" s="69"/>
      <c r="AW27" s="34"/>
      <c r="AX27" s="70"/>
      <c r="AY27" s="69"/>
      <c r="AZ27" s="70"/>
      <c r="BA27" s="69"/>
      <c r="BB27" s="70"/>
      <c r="BC27" s="69"/>
      <c r="BD27" s="70"/>
      <c r="BE27" s="69"/>
      <c r="BF27" s="34"/>
      <c r="BG27" s="70"/>
      <c r="BH27" s="2"/>
    </row>
    <row r="28" spans="1:60" ht="9" customHeight="1">
      <c r="A28" s="69"/>
      <c r="B28" s="34"/>
      <c r="C28" s="34"/>
      <c r="D28" s="70"/>
      <c r="E28" s="39" t="s">
        <v>127</v>
      </c>
      <c r="F28" s="71"/>
      <c r="G28" s="40"/>
      <c r="H28" s="39" t="s">
        <v>128</v>
      </c>
      <c r="I28" s="40"/>
      <c r="J28" s="39" t="s">
        <v>129</v>
      </c>
      <c r="K28" s="40"/>
      <c r="L28" s="39" t="s">
        <v>130</v>
      </c>
      <c r="M28" s="40"/>
      <c r="N28" s="39" t="s">
        <v>131</v>
      </c>
      <c r="O28" s="71"/>
      <c r="P28" s="40"/>
      <c r="Q28" s="39" t="s">
        <v>132</v>
      </c>
      <c r="R28" s="71"/>
      <c r="S28" s="40"/>
      <c r="T28" s="39" t="s">
        <v>133</v>
      </c>
      <c r="U28" s="40"/>
      <c r="V28" s="39" t="s">
        <v>134</v>
      </c>
      <c r="W28" s="40"/>
      <c r="X28" s="39" t="s">
        <v>135</v>
      </c>
      <c r="Y28" s="40"/>
      <c r="Z28" s="39" t="s">
        <v>136</v>
      </c>
      <c r="AA28" s="71"/>
      <c r="AB28" s="40"/>
      <c r="AC28" s="8"/>
      <c r="AD28" s="69"/>
      <c r="AE28" s="34"/>
      <c r="AF28" s="34"/>
      <c r="AG28" s="70"/>
      <c r="AH28" s="39" t="s">
        <v>137</v>
      </c>
      <c r="AI28" s="71"/>
      <c r="AJ28" s="40"/>
      <c r="AK28" s="39" t="s">
        <v>138</v>
      </c>
      <c r="AL28" s="40"/>
      <c r="AM28" s="39" t="s">
        <v>139</v>
      </c>
      <c r="AN28" s="40"/>
      <c r="AO28" s="39" t="s">
        <v>140</v>
      </c>
      <c r="AP28" s="40"/>
      <c r="AQ28" s="39" t="s">
        <v>141</v>
      </c>
      <c r="AR28" s="71"/>
      <c r="AS28" s="71"/>
      <c r="AT28" s="71"/>
      <c r="AU28" s="40"/>
      <c r="AV28" s="39" t="s">
        <v>142</v>
      </c>
      <c r="AW28" s="71"/>
      <c r="AX28" s="40"/>
      <c r="AY28" s="39" t="s">
        <v>143</v>
      </c>
      <c r="AZ28" s="40"/>
      <c r="BA28" s="39" t="s">
        <v>144</v>
      </c>
      <c r="BB28" s="40"/>
      <c r="BC28" s="39" t="s">
        <v>145</v>
      </c>
      <c r="BD28" s="40"/>
      <c r="BE28" s="39" t="s">
        <v>146</v>
      </c>
      <c r="BF28" s="71"/>
      <c r="BG28" s="40"/>
      <c r="BH28" s="2"/>
    </row>
    <row r="29" spans="1:60" ht="9" customHeight="1">
      <c r="A29" s="65" t="s">
        <v>147</v>
      </c>
      <c r="B29" s="38"/>
      <c r="C29" s="38"/>
      <c r="D29" s="66"/>
      <c r="E29" s="65" t="s">
        <v>148</v>
      </c>
      <c r="F29" s="38"/>
      <c r="G29" s="66"/>
      <c r="H29" s="65" t="s">
        <v>149</v>
      </c>
      <c r="I29" s="66"/>
      <c r="J29" s="65" t="s">
        <v>150</v>
      </c>
      <c r="K29" s="66"/>
      <c r="L29" s="65" t="s">
        <v>151</v>
      </c>
      <c r="M29" s="66"/>
      <c r="N29" s="65" t="s">
        <v>151</v>
      </c>
      <c r="O29" s="38"/>
      <c r="P29" s="66"/>
      <c r="Q29" s="65" t="s">
        <v>151</v>
      </c>
      <c r="R29" s="38"/>
      <c r="S29" s="66"/>
      <c r="T29" s="65" t="s">
        <v>152</v>
      </c>
      <c r="U29" s="66"/>
      <c r="V29" s="65" t="s">
        <v>153</v>
      </c>
      <c r="W29" s="66"/>
      <c r="X29" s="65"/>
      <c r="Y29" s="66"/>
      <c r="Z29" s="65" t="s">
        <v>154</v>
      </c>
      <c r="AA29" s="38"/>
      <c r="AB29" s="66"/>
      <c r="AC29" s="8"/>
      <c r="AD29" s="65" t="s">
        <v>147</v>
      </c>
      <c r="AE29" s="38"/>
      <c r="AF29" s="38"/>
      <c r="AG29" s="66"/>
      <c r="AH29" s="65" t="s">
        <v>148</v>
      </c>
      <c r="AI29" s="38"/>
      <c r="AJ29" s="66"/>
      <c r="AK29" s="65" t="s">
        <v>149</v>
      </c>
      <c r="AL29" s="66"/>
      <c r="AM29" s="65" t="s">
        <v>150</v>
      </c>
      <c r="AN29" s="66"/>
      <c r="AO29" s="65" t="s">
        <v>151</v>
      </c>
      <c r="AP29" s="66"/>
      <c r="AQ29" s="65" t="s">
        <v>151</v>
      </c>
      <c r="AR29" s="38"/>
      <c r="AS29" s="38"/>
      <c r="AT29" s="38"/>
      <c r="AU29" s="66"/>
      <c r="AV29" s="65" t="s">
        <v>151</v>
      </c>
      <c r="AW29" s="38"/>
      <c r="AX29" s="66"/>
      <c r="AY29" s="65" t="s">
        <v>152</v>
      </c>
      <c r="AZ29" s="66"/>
      <c r="BA29" s="65" t="s">
        <v>153</v>
      </c>
      <c r="BB29" s="66"/>
      <c r="BC29" s="65"/>
      <c r="BD29" s="66"/>
      <c r="BE29" s="65" t="s">
        <v>154</v>
      </c>
      <c r="BF29" s="38"/>
      <c r="BG29" s="66"/>
      <c r="BH29" s="2"/>
    </row>
    <row r="30" spans="1:60" ht="9" customHeight="1">
      <c r="A30" s="69"/>
      <c r="B30" s="34"/>
      <c r="C30" s="34"/>
      <c r="D30" s="70"/>
      <c r="E30" s="69"/>
      <c r="F30" s="34"/>
      <c r="G30" s="70"/>
      <c r="H30" s="69"/>
      <c r="I30" s="70"/>
      <c r="J30" s="69"/>
      <c r="K30" s="70"/>
      <c r="L30" s="69"/>
      <c r="M30" s="70"/>
      <c r="N30" s="69"/>
      <c r="O30" s="34"/>
      <c r="P30" s="70"/>
      <c r="Q30" s="69"/>
      <c r="R30" s="34"/>
      <c r="S30" s="70"/>
      <c r="T30" s="69"/>
      <c r="U30" s="70"/>
      <c r="V30" s="69"/>
      <c r="W30" s="70"/>
      <c r="X30" s="69"/>
      <c r="Y30" s="70"/>
      <c r="Z30" s="69"/>
      <c r="AA30" s="34"/>
      <c r="AB30" s="70"/>
      <c r="AC30" s="8"/>
      <c r="AD30" s="69"/>
      <c r="AE30" s="34"/>
      <c r="AF30" s="34"/>
      <c r="AG30" s="70"/>
      <c r="AH30" s="69"/>
      <c r="AI30" s="34"/>
      <c r="AJ30" s="70"/>
      <c r="AK30" s="69"/>
      <c r="AL30" s="70"/>
      <c r="AM30" s="69"/>
      <c r="AN30" s="70"/>
      <c r="AO30" s="69"/>
      <c r="AP30" s="70"/>
      <c r="AQ30" s="67"/>
      <c r="AR30" s="32"/>
      <c r="AS30" s="32"/>
      <c r="AT30" s="32"/>
      <c r="AU30" s="68"/>
      <c r="AV30" s="69"/>
      <c r="AW30" s="34"/>
      <c r="AX30" s="70"/>
      <c r="AY30" s="69"/>
      <c r="AZ30" s="70"/>
      <c r="BA30" s="69"/>
      <c r="BB30" s="70"/>
      <c r="BC30" s="69"/>
      <c r="BD30" s="70"/>
      <c r="BE30" s="69"/>
      <c r="BF30" s="34"/>
      <c r="BG30" s="70"/>
      <c r="BH30" s="2"/>
    </row>
    <row r="31" spans="1:60" ht="9" customHeight="1">
      <c r="A31" s="65" t="s">
        <v>155</v>
      </c>
      <c r="B31" s="38"/>
      <c r="C31" s="38"/>
      <c r="D31" s="38"/>
      <c r="E31" s="237"/>
      <c r="F31" s="209"/>
      <c r="G31" s="217"/>
      <c r="H31" s="233"/>
      <c r="I31" s="217"/>
      <c r="J31" s="233"/>
      <c r="K31" s="217"/>
      <c r="L31" s="233"/>
      <c r="M31" s="217"/>
      <c r="N31" s="233"/>
      <c r="O31" s="209"/>
      <c r="P31" s="217"/>
      <c r="Q31" s="233"/>
      <c r="R31" s="209"/>
      <c r="S31" s="217"/>
      <c r="T31" s="233"/>
      <c r="U31" s="217"/>
      <c r="V31" s="236"/>
      <c r="W31" s="217"/>
      <c r="X31" s="233"/>
      <c r="Y31" s="217"/>
      <c r="Z31" s="233"/>
      <c r="AA31" s="209"/>
      <c r="AB31" s="210"/>
      <c r="AC31" s="7"/>
      <c r="AD31" s="65" t="s">
        <v>155</v>
      </c>
      <c r="AE31" s="38"/>
      <c r="AF31" s="38"/>
      <c r="AG31" s="38"/>
      <c r="AH31" s="239"/>
      <c r="AI31" s="209"/>
      <c r="AJ31" s="217"/>
      <c r="AK31" s="216"/>
      <c r="AL31" s="217"/>
      <c r="AM31" s="216"/>
      <c r="AN31" s="217"/>
      <c r="AO31" s="216"/>
      <c r="AP31" s="217"/>
      <c r="AQ31" s="216"/>
      <c r="AR31" s="209"/>
      <c r="AS31" s="209"/>
      <c r="AT31" s="209"/>
      <c r="AU31" s="217"/>
      <c r="AV31" s="216"/>
      <c r="AW31" s="209"/>
      <c r="AX31" s="217"/>
      <c r="AY31" s="216"/>
      <c r="AZ31" s="217"/>
      <c r="BA31" s="216"/>
      <c r="BB31" s="217"/>
      <c r="BC31" s="216"/>
      <c r="BD31" s="217"/>
      <c r="BE31" s="216" t="s">
        <v>156</v>
      </c>
      <c r="BF31" s="209"/>
      <c r="BG31" s="210"/>
      <c r="BH31" s="2"/>
    </row>
    <row r="32" spans="1:60" ht="9" customHeight="1">
      <c r="A32" s="65" t="s">
        <v>158</v>
      </c>
      <c r="B32" s="38"/>
      <c r="C32" s="38"/>
      <c r="D32" s="66"/>
      <c r="E32" s="230"/>
      <c r="F32" s="38"/>
      <c r="G32" s="66"/>
      <c r="H32" s="232"/>
      <c r="I32" s="66"/>
      <c r="J32" s="232"/>
      <c r="K32" s="66"/>
      <c r="L32" s="232"/>
      <c r="M32" s="66"/>
      <c r="N32" s="232"/>
      <c r="O32" s="38"/>
      <c r="P32" s="66"/>
      <c r="Q32" s="232"/>
      <c r="R32" s="38"/>
      <c r="S32" s="66"/>
      <c r="T32" s="232"/>
      <c r="U32" s="66"/>
      <c r="V32" s="232"/>
      <c r="W32" s="66"/>
      <c r="X32" s="232"/>
      <c r="Y32" s="66"/>
      <c r="Z32" s="238"/>
      <c r="AA32" s="38"/>
      <c r="AB32" s="214"/>
      <c r="AC32" s="7"/>
      <c r="AD32" s="65" t="s">
        <v>158</v>
      </c>
      <c r="AE32" s="38"/>
      <c r="AF32" s="38"/>
      <c r="AG32" s="66"/>
      <c r="AH32" s="240"/>
      <c r="AI32" s="38"/>
      <c r="AJ32" s="66"/>
      <c r="AK32" s="213"/>
      <c r="AL32" s="66"/>
      <c r="AM32" s="213"/>
      <c r="AN32" s="66"/>
      <c r="AO32" s="213"/>
      <c r="AP32" s="66"/>
      <c r="AQ32" s="213"/>
      <c r="AR32" s="38"/>
      <c r="AS32" s="38"/>
      <c r="AT32" s="38"/>
      <c r="AU32" s="66"/>
      <c r="AV32" s="213"/>
      <c r="AW32" s="38"/>
      <c r="AX32" s="66"/>
      <c r="AY32" s="213"/>
      <c r="AZ32" s="66"/>
      <c r="BA32" s="213"/>
      <c r="BB32" s="66"/>
      <c r="BC32" s="213"/>
      <c r="BD32" s="66"/>
      <c r="BE32" s="65" t="s">
        <v>156</v>
      </c>
      <c r="BF32" s="38"/>
      <c r="BG32" s="214"/>
      <c r="BH32" s="22"/>
    </row>
    <row r="33" spans="1:60" ht="9" customHeight="1">
      <c r="A33" s="69"/>
      <c r="B33" s="34"/>
      <c r="C33" s="34"/>
      <c r="D33" s="70"/>
      <c r="E33" s="231"/>
      <c r="F33" s="34"/>
      <c r="G33" s="70"/>
      <c r="H33" s="69"/>
      <c r="I33" s="70"/>
      <c r="J33" s="69"/>
      <c r="K33" s="70"/>
      <c r="L33" s="69"/>
      <c r="M33" s="70"/>
      <c r="N33" s="69"/>
      <c r="O33" s="34"/>
      <c r="P33" s="70"/>
      <c r="Q33" s="69"/>
      <c r="R33" s="34"/>
      <c r="S33" s="70"/>
      <c r="T33" s="69"/>
      <c r="U33" s="70"/>
      <c r="V33" s="69"/>
      <c r="W33" s="70"/>
      <c r="X33" s="69"/>
      <c r="Y33" s="70"/>
      <c r="Z33" s="69"/>
      <c r="AA33" s="34"/>
      <c r="AB33" s="218"/>
      <c r="AC33" s="7"/>
      <c r="AD33" s="69"/>
      <c r="AE33" s="34"/>
      <c r="AF33" s="34"/>
      <c r="AG33" s="70"/>
      <c r="AH33" s="231"/>
      <c r="AI33" s="34"/>
      <c r="AJ33" s="70"/>
      <c r="AK33" s="69"/>
      <c r="AL33" s="70"/>
      <c r="AM33" s="69"/>
      <c r="AN33" s="70"/>
      <c r="AO33" s="69"/>
      <c r="AP33" s="70"/>
      <c r="AQ33" s="69"/>
      <c r="AR33" s="34"/>
      <c r="AS33" s="34"/>
      <c r="AT33" s="34"/>
      <c r="AU33" s="70"/>
      <c r="AV33" s="69"/>
      <c r="AW33" s="34"/>
      <c r="AX33" s="70"/>
      <c r="AY33" s="69"/>
      <c r="AZ33" s="70"/>
      <c r="BA33" s="69"/>
      <c r="BB33" s="70"/>
      <c r="BC33" s="69"/>
      <c r="BD33" s="70"/>
      <c r="BE33" s="69"/>
      <c r="BF33" s="34"/>
      <c r="BG33" s="218"/>
      <c r="BH33" s="7"/>
    </row>
    <row r="34" spans="1:60" ht="9" customHeight="1">
      <c r="A34" s="65" t="s">
        <v>159</v>
      </c>
      <c r="B34" s="38"/>
      <c r="C34" s="38"/>
      <c r="D34" s="66"/>
      <c r="E34" s="234"/>
      <c r="F34" s="38"/>
      <c r="G34" s="66"/>
      <c r="H34" s="232"/>
      <c r="I34" s="66"/>
      <c r="J34" s="232"/>
      <c r="K34" s="66"/>
      <c r="L34" s="232"/>
      <c r="M34" s="66"/>
      <c r="N34" s="232"/>
      <c r="O34" s="38"/>
      <c r="P34" s="66"/>
      <c r="Q34" s="232"/>
      <c r="R34" s="38"/>
      <c r="S34" s="66"/>
      <c r="T34" s="232"/>
      <c r="U34" s="66"/>
      <c r="V34" s="232"/>
      <c r="W34" s="66"/>
      <c r="X34" s="232"/>
      <c r="Y34" s="66"/>
      <c r="Z34" s="232"/>
      <c r="AA34" s="38"/>
      <c r="AB34" s="214"/>
      <c r="AC34" s="7"/>
      <c r="AD34" s="65" t="s">
        <v>159</v>
      </c>
      <c r="AE34" s="38"/>
      <c r="AF34" s="38"/>
      <c r="AG34" s="66"/>
      <c r="AH34" s="240"/>
      <c r="AI34" s="38"/>
      <c r="AJ34" s="66"/>
      <c r="AK34" s="213"/>
      <c r="AL34" s="66"/>
      <c r="AM34" s="213"/>
      <c r="AN34" s="66"/>
      <c r="AO34" s="213"/>
      <c r="AP34" s="66"/>
      <c r="AQ34" s="213"/>
      <c r="AR34" s="38"/>
      <c r="AS34" s="38"/>
      <c r="AT34" s="38"/>
      <c r="AU34" s="66"/>
      <c r="AV34" s="213"/>
      <c r="AW34" s="38"/>
      <c r="AX34" s="66"/>
      <c r="AY34" s="213"/>
      <c r="AZ34" s="66"/>
      <c r="BA34" s="213"/>
      <c r="BB34" s="66"/>
      <c r="BC34" s="213"/>
      <c r="BD34" s="66"/>
      <c r="BE34" s="213">
        <f>SUM(AH34:BD35)</f>
        <v>0</v>
      </c>
      <c r="BF34" s="38"/>
      <c r="BG34" s="214"/>
      <c r="BH34" s="7"/>
    </row>
    <row r="35" spans="1:60" ht="9" customHeight="1">
      <c r="A35" s="69"/>
      <c r="B35" s="34"/>
      <c r="C35" s="34"/>
      <c r="D35" s="70"/>
      <c r="E35" s="235"/>
      <c r="F35" s="50"/>
      <c r="G35" s="207"/>
      <c r="H35" s="206"/>
      <c r="I35" s="207"/>
      <c r="J35" s="206"/>
      <c r="K35" s="207"/>
      <c r="L35" s="206"/>
      <c r="M35" s="207"/>
      <c r="N35" s="206"/>
      <c r="O35" s="50"/>
      <c r="P35" s="207"/>
      <c r="Q35" s="206"/>
      <c r="R35" s="50"/>
      <c r="S35" s="207"/>
      <c r="T35" s="206"/>
      <c r="U35" s="207"/>
      <c r="V35" s="206"/>
      <c r="W35" s="207"/>
      <c r="X35" s="206"/>
      <c r="Y35" s="207"/>
      <c r="Z35" s="206"/>
      <c r="AA35" s="50"/>
      <c r="AB35" s="215"/>
      <c r="AC35" s="7"/>
      <c r="AD35" s="69"/>
      <c r="AE35" s="34"/>
      <c r="AF35" s="34"/>
      <c r="AG35" s="70"/>
      <c r="AH35" s="235"/>
      <c r="AI35" s="50"/>
      <c r="AJ35" s="207"/>
      <c r="AK35" s="206"/>
      <c r="AL35" s="207"/>
      <c r="AM35" s="206"/>
      <c r="AN35" s="207"/>
      <c r="AO35" s="206"/>
      <c r="AP35" s="207"/>
      <c r="AQ35" s="206"/>
      <c r="AR35" s="50"/>
      <c r="AS35" s="50"/>
      <c r="AT35" s="50"/>
      <c r="AU35" s="207"/>
      <c r="AV35" s="206"/>
      <c r="AW35" s="50"/>
      <c r="AX35" s="207"/>
      <c r="AY35" s="206"/>
      <c r="AZ35" s="207"/>
      <c r="BA35" s="206"/>
      <c r="BB35" s="207"/>
      <c r="BC35" s="206"/>
      <c r="BD35" s="207"/>
      <c r="BE35" s="206"/>
      <c r="BF35" s="50"/>
      <c r="BG35" s="215"/>
      <c r="BH35" s="7"/>
    </row>
    <row r="36" spans="1:60" ht="6.75" customHeight="1">
      <c r="A36" s="48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7"/>
      <c r="AD36" s="48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7"/>
    </row>
    <row r="37" spans="1:60" ht="9" customHeight="1">
      <c r="A37" s="227" t="s">
        <v>160</v>
      </c>
      <c r="B37" s="32"/>
      <c r="C37" s="32"/>
      <c r="D37" s="32"/>
      <c r="E37" s="32"/>
      <c r="F37" s="33"/>
      <c r="G37" s="34"/>
      <c r="H37" s="34"/>
      <c r="I37" s="9"/>
      <c r="J37" s="97"/>
      <c r="K37" s="34"/>
      <c r="L37" s="34"/>
      <c r="M37" s="34"/>
      <c r="N37" s="228" t="s">
        <v>161</v>
      </c>
      <c r="O37" s="32"/>
      <c r="P37" s="32"/>
      <c r="Q37" s="32"/>
      <c r="R37" s="32"/>
      <c r="S37" s="32"/>
      <c r="T37" s="32"/>
      <c r="U37" s="33"/>
      <c r="V37" s="34"/>
      <c r="W37" s="34"/>
      <c r="X37" s="9"/>
      <c r="Y37" s="97"/>
      <c r="Z37" s="34"/>
      <c r="AA37" s="34"/>
      <c r="AB37" s="34"/>
      <c r="AC37" s="7"/>
      <c r="AD37" s="227" t="s">
        <v>160</v>
      </c>
      <c r="AE37" s="32"/>
      <c r="AF37" s="32"/>
      <c r="AG37" s="32"/>
      <c r="AH37" s="32"/>
      <c r="AI37" s="33"/>
      <c r="AJ37" s="34"/>
      <c r="AK37" s="34"/>
      <c r="AL37" s="23"/>
      <c r="AM37" s="24"/>
      <c r="AN37" s="24"/>
      <c r="AO37" s="24"/>
      <c r="AP37" s="24"/>
      <c r="AQ37" s="219" t="s">
        <v>161</v>
      </c>
      <c r="AR37" s="32"/>
      <c r="AS37" s="32"/>
      <c r="AT37" s="32"/>
      <c r="AU37" s="32"/>
      <c r="AV37" s="32"/>
      <c r="AW37" s="32"/>
      <c r="AX37" s="32"/>
      <c r="AY37" s="33"/>
      <c r="AZ37" s="34"/>
      <c r="BA37" s="34"/>
      <c r="BB37" s="9"/>
      <c r="BC37" s="97"/>
      <c r="BD37" s="34"/>
      <c r="BE37" s="34"/>
      <c r="BF37" s="34"/>
      <c r="BG37" s="34"/>
      <c r="BH37" s="7"/>
    </row>
    <row r="38" spans="1:60" ht="9" customHeight="1">
      <c r="A38" s="81"/>
      <c r="B38" s="32"/>
      <c r="C38" s="32"/>
      <c r="D38" s="32"/>
      <c r="E38" s="32"/>
      <c r="F38" s="37" t="s">
        <v>92</v>
      </c>
      <c r="G38" s="38"/>
      <c r="H38" s="38"/>
      <c r="I38" s="18"/>
      <c r="J38" s="37" t="s">
        <v>93</v>
      </c>
      <c r="K38" s="38"/>
      <c r="L38" s="38"/>
      <c r="M38" s="38"/>
      <c r="N38" s="79"/>
      <c r="O38" s="32"/>
      <c r="P38" s="32"/>
      <c r="Q38" s="32"/>
      <c r="R38" s="32"/>
      <c r="S38" s="32"/>
      <c r="T38" s="32"/>
      <c r="U38" s="37" t="s">
        <v>92</v>
      </c>
      <c r="V38" s="38"/>
      <c r="W38" s="38"/>
      <c r="X38" s="18"/>
      <c r="Y38" s="37" t="s">
        <v>93</v>
      </c>
      <c r="Z38" s="38"/>
      <c r="AA38" s="38"/>
      <c r="AB38" s="38"/>
      <c r="AC38" s="7"/>
      <c r="AD38" s="81"/>
      <c r="AE38" s="32"/>
      <c r="AF38" s="32"/>
      <c r="AG38" s="32"/>
      <c r="AH38" s="32"/>
      <c r="AI38" s="37" t="s">
        <v>92</v>
      </c>
      <c r="AJ38" s="38"/>
      <c r="AK38" s="38"/>
      <c r="AL38" s="35" t="s">
        <v>93</v>
      </c>
      <c r="AM38" s="32"/>
      <c r="AN38" s="32"/>
      <c r="AO38" s="32"/>
      <c r="AP38" s="32"/>
      <c r="AQ38" s="79"/>
      <c r="AR38" s="32"/>
      <c r="AS38" s="32"/>
      <c r="AT38" s="32"/>
      <c r="AU38" s="32"/>
      <c r="AV38" s="32"/>
      <c r="AW38" s="32"/>
      <c r="AX38" s="32"/>
      <c r="AY38" s="37" t="s">
        <v>92</v>
      </c>
      <c r="AZ38" s="38"/>
      <c r="BA38" s="38"/>
      <c r="BB38" s="18"/>
      <c r="BC38" s="150" t="s">
        <v>93</v>
      </c>
      <c r="BD38" s="32"/>
      <c r="BE38" s="32"/>
      <c r="BF38" s="32"/>
      <c r="BG38" s="32"/>
      <c r="BH38" s="7"/>
    </row>
    <row r="39" spans="1:60" ht="5.25" customHeight="1">
      <c r="A39" s="145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11"/>
      <c r="AD39" s="81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7"/>
    </row>
    <row r="40" spans="1:60" ht="13.5" customHeight="1">
      <c r="A40" s="22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96" t="s">
        <v>107</v>
      </c>
      <c r="Z40" s="50"/>
      <c r="AA40" s="50"/>
      <c r="AB40" s="50"/>
      <c r="AC40" s="50"/>
      <c r="AD40" s="50"/>
      <c r="AE40" s="50"/>
      <c r="AF40" s="50"/>
      <c r="AG40" s="49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12"/>
    </row>
    <row r="41" spans="1:60" ht="2.25" customHeight="1">
      <c r="A41" s="223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6"/>
      <c r="AD41" s="220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12"/>
    </row>
    <row r="42" spans="1:60" ht="9" customHeight="1">
      <c r="A42" s="222" t="s">
        <v>199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66"/>
      <c r="AC42" s="12"/>
      <c r="AD42" s="222" t="s">
        <v>199</v>
      </c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66"/>
      <c r="BH42" s="12"/>
    </row>
    <row r="43" spans="1:60" ht="8.25" customHeight="1">
      <c r="A43" s="212" t="s">
        <v>200</v>
      </c>
      <c r="B43" s="32"/>
      <c r="C43" s="32"/>
      <c r="D43" s="32"/>
      <c r="E43" s="32"/>
      <c r="F43" s="221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70"/>
      <c r="AC43" s="16"/>
      <c r="AD43" s="212" t="s">
        <v>200</v>
      </c>
      <c r="AE43" s="32"/>
      <c r="AF43" s="32"/>
      <c r="AG43" s="32"/>
      <c r="AH43" s="32"/>
      <c r="AI43" s="182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70"/>
      <c r="BH43" s="16"/>
    </row>
    <row r="44" spans="1:60" ht="8.25" customHeight="1">
      <c r="A44" s="67"/>
      <c r="B44" s="32"/>
      <c r="C44" s="32"/>
      <c r="D44" s="32"/>
      <c r="E44" s="32"/>
      <c r="F44" s="44" t="s">
        <v>168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66"/>
      <c r="AC44" s="16"/>
      <c r="AD44" s="101"/>
      <c r="AE44" s="32"/>
      <c r="AF44" s="32"/>
      <c r="AG44" s="32"/>
      <c r="AH44" s="32"/>
      <c r="AI44" s="48" t="s">
        <v>168</v>
      </c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68"/>
      <c r="BH44" s="16"/>
    </row>
    <row r="45" spans="1:60" ht="9" customHeight="1">
      <c r="A45" s="212" t="s">
        <v>201</v>
      </c>
      <c r="B45" s="32"/>
      <c r="C45" s="32"/>
      <c r="D45" s="32"/>
      <c r="E45" s="32"/>
      <c r="F45" s="32"/>
      <c r="G45" s="32"/>
      <c r="H45" s="221"/>
      <c r="I45" s="34"/>
      <c r="J45" s="34"/>
      <c r="K45" s="34"/>
      <c r="L45" s="34"/>
      <c r="M45" s="34"/>
      <c r="N45" s="63" t="s">
        <v>34</v>
      </c>
      <c r="O45" s="32"/>
      <c r="P45" s="32"/>
      <c r="Q45" s="32"/>
      <c r="R45" s="32"/>
      <c r="S45" s="32"/>
      <c r="T45" s="32"/>
      <c r="U45" s="32"/>
      <c r="V45" s="32"/>
      <c r="W45" s="32"/>
      <c r="X45" s="221"/>
      <c r="Y45" s="34"/>
      <c r="Z45" s="34"/>
      <c r="AA45" s="34"/>
      <c r="AB45" s="70"/>
      <c r="AC45" s="16"/>
      <c r="AD45" s="212" t="s">
        <v>201</v>
      </c>
      <c r="AE45" s="32"/>
      <c r="AF45" s="32"/>
      <c r="AG45" s="32"/>
      <c r="AH45" s="32"/>
      <c r="AI45" s="182"/>
      <c r="AJ45" s="34"/>
      <c r="AK45" s="34"/>
      <c r="AL45" s="34"/>
      <c r="AM45" s="34"/>
      <c r="AN45" s="34"/>
      <c r="AO45" s="34"/>
      <c r="AP45" s="34"/>
      <c r="AQ45" s="63" t="s">
        <v>34</v>
      </c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182"/>
      <c r="BD45" s="34"/>
      <c r="BE45" s="34"/>
      <c r="BF45" s="34"/>
      <c r="BG45" s="70"/>
      <c r="BH45" s="16"/>
    </row>
    <row r="46" spans="1:60" ht="9" customHeight="1">
      <c r="A46" s="212" t="s">
        <v>202</v>
      </c>
      <c r="B46" s="32"/>
      <c r="C46" s="32"/>
      <c r="D46" s="221" t="s">
        <v>6</v>
      </c>
      <c r="E46" s="34"/>
      <c r="F46" s="34"/>
      <c r="G46" s="34"/>
      <c r="H46" s="34"/>
      <c r="I46" s="34"/>
      <c r="J46" s="34"/>
      <c r="K46" s="34"/>
      <c r="L46" s="34"/>
      <c r="M46" s="34"/>
      <c r="N46" s="63" t="s">
        <v>34</v>
      </c>
      <c r="O46" s="32"/>
      <c r="P46" s="32"/>
      <c r="Q46" s="32"/>
      <c r="R46" s="32"/>
      <c r="S46" s="32"/>
      <c r="T46" s="32"/>
      <c r="U46" s="32"/>
      <c r="V46" s="32"/>
      <c r="W46" s="32"/>
      <c r="X46" s="221" t="s">
        <v>6</v>
      </c>
      <c r="Y46" s="34"/>
      <c r="Z46" s="34"/>
      <c r="AA46" s="34"/>
      <c r="AB46" s="70"/>
      <c r="AC46" s="16"/>
      <c r="AD46" s="212" t="s">
        <v>202</v>
      </c>
      <c r="AE46" s="32"/>
      <c r="AF46" s="32"/>
      <c r="AG46" s="182"/>
      <c r="AH46" s="34"/>
      <c r="AI46" s="34"/>
      <c r="AJ46" s="34"/>
      <c r="AK46" s="34"/>
      <c r="AL46" s="34"/>
      <c r="AM46" s="34"/>
      <c r="AN46" s="34"/>
      <c r="AO46" s="34"/>
      <c r="AP46" s="34"/>
      <c r="AQ46" s="63" t="s">
        <v>34</v>
      </c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182"/>
      <c r="BD46" s="34"/>
      <c r="BE46" s="34"/>
      <c r="BF46" s="34"/>
      <c r="BG46" s="70"/>
      <c r="BH46" s="16"/>
    </row>
    <row r="47" spans="1:60" ht="9" customHeight="1">
      <c r="A47" s="212" t="s">
        <v>203</v>
      </c>
      <c r="B47" s="32"/>
      <c r="C47" s="32"/>
      <c r="D47" s="32"/>
      <c r="E47" s="32"/>
      <c r="F47" s="32"/>
      <c r="G47" s="32"/>
      <c r="H47" s="221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70"/>
      <c r="AC47" s="16"/>
      <c r="AD47" s="212" t="s">
        <v>204</v>
      </c>
      <c r="AE47" s="32"/>
      <c r="AF47" s="32"/>
      <c r="AG47" s="32"/>
      <c r="AH47" s="32"/>
      <c r="AI47" s="182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70"/>
      <c r="BH47" s="16"/>
    </row>
    <row r="48" spans="1:60" ht="9" customHeight="1">
      <c r="A48" s="101"/>
      <c r="B48" s="32"/>
      <c r="C48" s="32"/>
      <c r="D48" s="32"/>
      <c r="E48" s="32"/>
      <c r="F48" s="32"/>
      <c r="G48" s="48" t="s">
        <v>205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68"/>
      <c r="AC48" s="16"/>
      <c r="AD48" s="101"/>
      <c r="AE48" s="32"/>
      <c r="AF48" s="32"/>
      <c r="AG48" s="32"/>
      <c r="AH48" s="48" t="s">
        <v>205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68"/>
      <c r="BH48" s="16"/>
    </row>
    <row r="49" spans="1:60" ht="9" customHeight="1">
      <c r="A49" s="212" t="s">
        <v>206</v>
      </c>
      <c r="B49" s="32"/>
      <c r="C49" s="32"/>
      <c r="D49" s="32"/>
      <c r="E49" s="32"/>
      <c r="F49" s="32"/>
      <c r="G49" s="32"/>
      <c r="H49" s="32"/>
      <c r="I49" s="165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7"/>
      <c r="W49" s="165"/>
      <c r="X49" s="34"/>
      <c r="Y49" s="34"/>
      <c r="Z49" s="34"/>
      <c r="AA49" s="34"/>
      <c r="AB49" s="70"/>
      <c r="AC49" s="16"/>
      <c r="AD49" s="212" t="s">
        <v>206</v>
      </c>
      <c r="AE49" s="32"/>
      <c r="AF49" s="32"/>
      <c r="AG49" s="32"/>
      <c r="AH49" s="32"/>
      <c r="AI49" s="32"/>
      <c r="AJ49" s="32"/>
      <c r="AK49" s="32"/>
      <c r="AL49" s="205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7"/>
      <c r="AZ49" s="205"/>
      <c r="BA49" s="34"/>
      <c r="BB49" s="34"/>
      <c r="BC49" s="34"/>
      <c r="BD49" s="34"/>
      <c r="BE49" s="34"/>
      <c r="BF49" s="34"/>
      <c r="BG49" s="70"/>
      <c r="BH49" s="16"/>
    </row>
    <row r="50" spans="1:60" ht="9" customHeight="1">
      <c r="A50" s="101"/>
      <c r="B50" s="32"/>
      <c r="C50" s="32"/>
      <c r="D50" s="32"/>
      <c r="E50" s="32"/>
      <c r="F50" s="32"/>
      <c r="G50" s="32"/>
      <c r="H50" s="32"/>
      <c r="I50" s="44" t="s">
        <v>207</v>
      </c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7"/>
      <c r="W50" s="44" t="s">
        <v>169</v>
      </c>
      <c r="X50" s="38"/>
      <c r="Y50" s="38"/>
      <c r="Z50" s="38"/>
      <c r="AA50" s="38"/>
      <c r="AB50" s="66"/>
      <c r="AC50" s="16"/>
      <c r="AD50" s="101"/>
      <c r="AE50" s="32"/>
      <c r="AF50" s="32"/>
      <c r="AG50" s="32"/>
      <c r="AH50" s="32"/>
      <c r="AI50" s="32"/>
      <c r="AJ50" s="32"/>
      <c r="AK50" s="32"/>
      <c r="AL50" s="44" t="s">
        <v>207</v>
      </c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7"/>
      <c r="AZ50" s="48" t="s">
        <v>169</v>
      </c>
      <c r="BA50" s="32"/>
      <c r="BB50" s="32"/>
      <c r="BC50" s="32"/>
      <c r="BD50" s="32"/>
      <c r="BE50" s="32"/>
      <c r="BF50" s="32"/>
      <c r="BG50" s="68"/>
      <c r="BH50" s="16"/>
    </row>
    <row r="51" spans="1:60" ht="9" customHeight="1">
      <c r="A51" s="212" t="s">
        <v>208</v>
      </c>
      <c r="B51" s="32"/>
      <c r="C51" s="32"/>
      <c r="D51" s="32"/>
      <c r="E51" s="32"/>
      <c r="F51" s="32"/>
      <c r="G51" s="32"/>
      <c r="H51" s="32"/>
      <c r="I51" s="165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7"/>
      <c r="W51" s="165"/>
      <c r="X51" s="34"/>
      <c r="Y51" s="34"/>
      <c r="Z51" s="34"/>
      <c r="AA51" s="34"/>
      <c r="AB51" s="70"/>
      <c r="AC51" s="16"/>
      <c r="AD51" s="212" t="s">
        <v>208</v>
      </c>
      <c r="AE51" s="32"/>
      <c r="AF51" s="32"/>
      <c r="AG51" s="32"/>
      <c r="AH51" s="32"/>
      <c r="AI51" s="32"/>
      <c r="AJ51" s="32"/>
      <c r="AK51" s="32"/>
      <c r="AL51" s="205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7"/>
      <c r="AZ51" s="205"/>
      <c r="BA51" s="34"/>
      <c r="BB51" s="34"/>
      <c r="BC51" s="34"/>
      <c r="BD51" s="34"/>
      <c r="BE51" s="34"/>
      <c r="BF51" s="34"/>
      <c r="BG51" s="70"/>
      <c r="BH51" s="16"/>
    </row>
    <row r="52" spans="1:60" ht="9" customHeight="1">
      <c r="A52" s="101"/>
      <c r="B52" s="32"/>
      <c r="C52" s="32"/>
      <c r="D52" s="32"/>
      <c r="E52" s="32"/>
      <c r="F52" s="32"/>
      <c r="G52" s="32"/>
      <c r="H52" s="32"/>
      <c r="I52" s="44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7"/>
      <c r="W52" s="44" t="s">
        <v>169</v>
      </c>
      <c r="X52" s="38"/>
      <c r="Y52" s="38"/>
      <c r="Z52" s="38"/>
      <c r="AA52" s="38"/>
      <c r="AB52" s="66"/>
      <c r="AC52" s="12"/>
      <c r="AD52" s="101"/>
      <c r="AE52" s="32"/>
      <c r="AF52" s="32"/>
      <c r="AG52" s="32"/>
      <c r="AH52" s="32"/>
      <c r="AI52" s="32"/>
      <c r="AJ52" s="32"/>
      <c r="AK52" s="32"/>
      <c r="AL52" s="44" t="s">
        <v>207</v>
      </c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7"/>
      <c r="AZ52" s="48" t="s">
        <v>169</v>
      </c>
      <c r="BA52" s="32"/>
      <c r="BB52" s="32"/>
      <c r="BC52" s="32"/>
      <c r="BD52" s="32"/>
      <c r="BE52" s="32"/>
      <c r="BF52" s="32"/>
      <c r="BG52" s="68"/>
      <c r="BH52" s="12"/>
    </row>
    <row r="53" spans="1:60" ht="10.5" customHeight="1">
      <c r="A53" s="212" t="s">
        <v>173</v>
      </c>
      <c r="B53" s="32"/>
      <c r="C53" s="32"/>
      <c r="D53" s="32"/>
      <c r="E53" s="32"/>
      <c r="F53" s="32"/>
      <c r="G53" s="32"/>
      <c r="H53" s="32"/>
      <c r="I53" s="22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70"/>
      <c r="AC53" s="12"/>
      <c r="AD53" s="225" t="s">
        <v>173</v>
      </c>
      <c r="AE53" s="34"/>
      <c r="AF53" s="34"/>
      <c r="AG53" s="34"/>
      <c r="AH53" s="34"/>
      <c r="AI53" s="34"/>
      <c r="AJ53" s="182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70"/>
      <c r="BH53" s="12"/>
    </row>
    <row r="54" spans="1:60" ht="9" customHeight="1">
      <c r="A54" s="65" t="s">
        <v>209</v>
      </c>
      <c r="B54" s="38"/>
      <c r="C54" s="38"/>
      <c r="D54" s="38"/>
      <c r="E54" s="226"/>
      <c r="F54" s="38"/>
      <c r="G54" s="66"/>
      <c r="H54" s="65" t="s">
        <v>210</v>
      </c>
      <c r="I54" s="38"/>
      <c r="J54" s="38"/>
      <c r="K54" s="38"/>
      <c r="L54" s="226"/>
      <c r="M54" s="38"/>
      <c r="N54" s="65" t="s">
        <v>211</v>
      </c>
      <c r="O54" s="38"/>
      <c r="P54" s="38"/>
      <c r="Q54" s="66"/>
      <c r="R54" s="226"/>
      <c r="S54" s="38"/>
      <c r="T54" s="66"/>
      <c r="U54" s="65" t="s">
        <v>179</v>
      </c>
      <c r="V54" s="38"/>
      <c r="W54" s="38"/>
      <c r="X54" s="38"/>
      <c r="Y54" s="38"/>
      <c r="Z54" s="38"/>
      <c r="AA54" s="38"/>
      <c r="AB54" s="66"/>
      <c r="AC54" s="12"/>
      <c r="AD54" s="65" t="s">
        <v>209</v>
      </c>
      <c r="AE54" s="38"/>
      <c r="AF54" s="38"/>
      <c r="AG54" s="38"/>
      <c r="AH54" s="65"/>
      <c r="AI54" s="38"/>
      <c r="AJ54" s="66"/>
      <c r="AK54" s="65" t="s">
        <v>210</v>
      </c>
      <c r="AL54" s="38"/>
      <c r="AM54" s="38"/>
      <c r="AN54" s="38"/>
      <c r="AO54" s="65"/>
      <c r="AP54" s="38"/>
      <c r="AQ54" s="65" t="s">
        <v>211</v>
      </c>
      <c r="AR54" s="38"/>
      <c r="AS54" s="38"/>
      <c r="AT54" s="38"/>
      <c r="AU54" s="38"/>
      <c r="AV54" s="66"/>
      <c r="AW54" s="65" t="s">
        <v>150</v>
      </c>
      <c r="AX54" s="38"/>
      <c r="AY54" s="66"/>
      <c r="AZ54" s="65" t="s">
        <v>179</v>
      </c>
      <c r="BA54" s="38"/>
      <c r="BB54" s="38"/>
      <c r="BC54" s="38"/>
      <c r="BD54" s="38"/>
      <c r="BE54" s="38"/>
      <c r="BF54" s="38"/>
      <c r="BG54" s="66"/>
      <c r="BH54" s="12"/>
    </row>
    <row r="55" spans="1:60" ht="9" customHeight="1">
      <c r="A55" s="69"/>
      <c r="B55" s="34"/>
      <c r="C55" s="34"/>
      <c r="D55" s="34"/>
      <c r="E55" s="69"/>
      <c r="F55" s="34"/>
      <c r="G55" s="70"/>
      <c r="H55" s="69"/>
      <c r="I55" s="34"/>
      <c r="J55" s="34"/>
      <c r="K55" s="34"/>
      <c r="L55" s="69"/>
      <c r="M55" s="34"/>
      <c r="N55" s="69"/>
      <c r="O55" s="34"/>
      <c r="P55" s="34"/>
      <c r="Q55" s="70"/>
      <c r="R55" s="69"/>
      <c r="S55" s="34"/>
      <c r="T55" s="70"/>
      <c r="U55" s="69"/>
      <c r="V55" s="34"/>
      <c r="W55" s="34"/>
      <c r="X55" s="34"/>
      <c r="Y55" s="34"/>
      <c r="Z55" s="34"/>
      <c r="AA55" s="34"/>
      <c r="AB55" s="70"/>
      <c r="AC55" s="12"/>
      <c r="AD55" s="69"/>
      <c r="AE55" s="34"/>
      <c r="AF55" s="34"/>
      <c r="AG55" s="34"/>
      <c r="AH55" s="69"/>
      <c r="AI55" s="34"/>
      <c r="AJ55" s="70"/>
      <c r="AK55" s="69"/>
      <c r="AL55" s="34"/>
      <c r="AM55" s="34"/>
      <c r="AN55" s="34"/>
      <c r="AO55" s="69"/>
      <c r="AP55" s="34"/>
      <c r="AQ55" s="69"/>
      <c r="AR55" s="34"/>
      <c r="AS55" s="34"/>
      <c r="AT55" s="34"/>
      <c r="AU55" s="34"/>
      <c r="AV55" s="70"/>
      <c r="AW55" s="69"/>
      <c r="AX55" s="34"/>
      <c r="AY55" s="70"/>
      <c r="AZ55" s="69"/>
      <c r="BA55" s="34"/>
      <c r="BB55" s="34"/>
      <c r="BC55" s="34"/>
      <c r="BD55" s="34"/>
      <c r="BE55" s="34"/>
      <c r="BF55" s="34"/>
      <c r="BG55" s="70"/>
      <c r="BH55" s="12"/>
    </row>
    <row r="56" spans="1:60" ht="7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7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7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7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7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19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9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19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9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19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19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19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</sheetData>
  <mergeCells count="382">
    <mergeCell ref="BB9:BE9"/>
    <mergeCell ref="BB10:BE10"/>
    <mergeCell ref="BB7:BG7"/>
    <mergeCell ref="BB8:BG8"/>
    <mergeCell ref="BF9:BG10"/>
    <mergeCell ref="BB11:BE11"/>
    <mergeCell ref="BB12:BE12"/>
    <mergeCell ref="BB13:BE13"/>
    <mergeCell ref="BB14:BE14"/>
    <mergeCell ref="V25:W27"/>
    <mergeCell ref="AL13:BA14"/>
    <mergeCell ref="AJ11:BA12"/>
    <mergeCell ref="AR20:AU20"/>
    <mergeCell ref="AV19:AX19"/>
    <mergeCell ref="N21:R21"/>
    <mergeCell ref="S21:W21"/>
    <mergeCell ref="BF11:BG12"/>
    <mergeCell ref="BF13:BG14"/>
    <mergeCell ref="BE22:BG22"/>
    <mergeCell ref="BE21:BG21"/>
    <mergeCell ref="BE20:BG20"/>
    <mergeCell ref="BE25:BG27"/>
    <mergeCell ref="AD24:BG24"/>
    <mergeCell ref="AY25:AZ27"/>
    <mergeCell ref="AD22:BA22"/>
    <mergeCell ref="AD23:BA23"/>
    <mergeCell ref="BC22:BD22"/>
    <mergeCell ref="BE23:BG23"/>
    <mergeCell ref="AM25:AN27"/>
    <mergeCell ref="AH25:AJ27"/>
    <mergeCell ref="AR21:AU21"/>
    <mergeCell ref="AV21:AX21"/>
    <mergeCell ref="AY20:BA20"/>
    <mergeCell ref="AD7:AK8"/>
    <mergeCell ref="AL7:AQ7"/>
    <mergeCell ref="W13:Z13"/>
    <mergeCell ref="W12:Z12"/>
    <mergeCell ref="N22:R22"/>
    <mergeCell ref="S22:W22"/>
    <mergeCell ref="T25:U27"/>
    <mergeCell ref="N26:P27"/>
    <mergeCell ref="BC25:BD27"/>
    <mergeCell ref="BC23:BD23"/>
    <mergeCell ref="BC21:BD21"/>
    <mergeCell ref="BC20:BD20"/>
    <mergeCell ref="AA9:AB10"/>
    <mergeCell ref="W10:Z10"/>
    <mergeCell ref="Q25:S27"/>
    <mergeCell ref="Z25:AB27"/>
    <mergeCell ref="X25:Y27"/>
    <mergeCell ref="A24:AB24"/>
    <mergeCell ref="A18:M18"/>
    <mergeCell ref="A23:K23"/>
    <mergeCell ref="A21:K21"/>
    <mergeCell ref="N23:R23"/>
    <mergeCell ref="AR19:AU19"/>
    <mergeCell ref="X16:AB19"/>
    <mergeCell ref="AY21:BA21"/>
    <mergeCell ref="N20:R20"/>
    <mergeCell ref="A12:H12"/>
    <mergeCell ref="AA11:AB12"/>
    <mergeCell ref="AD16:AG16"/>
    <mergeCell ref="AR16:BA16"/>
    <mergeCell ref="BC16:BG16"/>
    <mergeCell ref="AD15:BG15"/>
    <mergeCell ref="A13:J13"/>
    <mergeCell ref="A15:AB15"/>
    <mergeCell ref="A16:W17"/>
    <mergeCell ref="AY17:BA18"/>
    <mergeCell ref="AV17:AX18"/>
    <mergeCell ref="BC17:BD18"/>
    <mergeCell ref="BE17:BG18"/>
    <mergeCell ref="AR17:AU18"/>
    <mergeCell ref="AH16:AP16"/>
    <mergeCell ref="AD17:AP17"/>
    <mergeCell ref="S19:W19"/>
    <mergeCell ref="N18:W18"/>
    <mergeCell ref="AD11:AI11"/>
    <mergeCell ref="AD12:AI12"/>
    <mergeCell ref="AY19:BA19"/>
    <mergeCell ref="AK25:AL27"/>
    <mergeCell ref="A7:I8"/>
    <mergeCell ref="A9:I10"/>
    <mergeCell ref="J9:V10"/>
    <mergeCell ref="A22:K22"/>
    <mergeCell ref="L22:M22"/>
    <mergeCell ref="L23:M23"/>
    <mergeCell ref="BC19:BD19"/>
    <mergeCell ref="BE19:BG19"/>
    <mergeCell ref="N19:R19"/>
    <mergeCell ref="L21:M21"/>
    <mergeCell ref="L20:M20"/>
    <mergeCell ref="L19:M19"/>
    <mergeCell ref="A19:K19"/>
    <mergeCell ref="AP8:BA8"/>
    <mergeCell ref="A14:J14"/>
    <mergeCell ref="K13:V14"/>
    <mergeCell ref="AA13:AB14"/>
    <mergeCell ref="W14:Z14"/>
    <mergeCell ref="AD14:AK14"/>
    <mergeCell ref="AD13:AK13"/>
    <mergeCell ref="AD18:AP18"/>
    <mergeCell ref="AD19:AP19"/>
    <mergeCell ref="A20:K20"/>
    <mergeCell ref="H5:M5"/>
    <mergeCell ref="L26:M27"/>
    <mergeCell ref="H25:I27"/>
    <mergeCell ref="J25:K27"/>
    <mergeCell ref="AL8:AO8"/>
    <mergeCell ref="AD9:AK10"/>
    <mergeCell ref="AD3:AK4"/>
    <mergeCell ref="AL6:AO6"/>
    <mergeCell ref="AD5:AK5"/>
    <mergeCell ref="AD6:AK6"/>
    <mergeCell ref="AL9:BA10"/>
    <mergeCell ref="AR7:BA7"/>
    <mergeCell ref="AL3:BA4"/>
    <mergeCell ref="AP6:BA6"/>
    <mergeCell ref="AL5:AQ5"/>
    <mergeCell ref="X20:AB20"/>
    <mergeCell ref="X21:AB21"/>
    <mergeCell ref="AD20:AP20"/>
    <mergeCell ref="AD21:AP21"/>
    <mergeCell ref="AV20:AX20"/>
    <mergeCell ref="X22:AB22"/>
    <mergeCell ref="X23:AB23"/>
    <mergeCell ref="S23:W23"/>
    <mergeCell ref="S20:W20"/>
    <mergeCell ref="A29:D30"/>
    <mergeCell ref="E28:G28"/>
    <mergeCell ref="BB6:BG6"/>
    <mergeCell ref="A11:H11"/>
    <mergeCell ref="I11:V12"/>
    <mergeCell ref="J6:L6"/>
    <mergeCell ref="J8:L8"/>
    <mergeCell ref="A3:G4"/>
    <mergeCell ref="H3:V4"/>
    <mergeCell ref="A5:G5"/>
    <mergeCell ref="M8:V8"/>
    <mergeCell ref="W8:AB8"/>
    <mergeCell ref="W11:Z11"/>
    <mergeCell ref="W9:Z9"/>
    <mergeCell ref="W3:Z4"/>
    <mergeCell ref="AA3:AB4"/>
    <mergeCell ref="M6:V6"/>
    <mergeCell ref="A6:I6"/>
    <mergeCell ref="J7:M7"/>
    <mergeCell ref="W5:AB5"/>
    <mergeCell ref="W6:AB6"/>
    <mergeCell ref="W7:AB7"/>
    <mergeCell ref="N5:V5"/>
    <mergeCell ref="N7:V7"/>
    <mergeCell ref="U37:W37"/>
    <mergeCell ref="U38:W38"/>
    <mergeCell ref="AK34:AL35"/>
    <mergeCell ref="AK32:AL33"/>
    <mergeCell ref="AI38:AK38"/>
    <mergeCell ref="AI37:AK37"/>
    <mergeCell ref="AH34:AJ35"/>
    <mergeCell ref="AH32:AJ33"/>
    <mergeCell ref="A1:BG1"/>
    <mergeCell ref="T2:AN2"/>
    <mergeCell ref="AO2:BG2"/>
    <mergeCell ref="A2:S2"/>
    <mergeCell ref="AR5:BA5"/>
    <mergeCell ref="BB5:BG5"/>
    <mergeCell ref="BB3:BE4"/>
    <mergeCell ref="BF3:BG4"/>
    <mergeCell ref="AQ31:AU31"/>
    <mergeCell ref="AM29:AN30"/>
    <mergeCell ref="AO29:AP30"/>
    <mergeCell ref="AQ29:AU30"/>
    <mergeCell ref="AH28:AJ28"/>
    <mergeCell ref="Z29:AB30"/>
    <mergeCell ref="AD31:AG31"/>
    <mergeCell ref="Z28:AB28"/>
    <mergeCell ref="X29:Y30"/>
    <mergeCell ref="X34:Y35"/>
    <mergeCell ref="X28:Y28"/>
    <mergeCell ref="Y40:AF40"/>
    <mergeCell ref="AD37:AH37"/>
    <mergeCell ref="Y38:AB38"/>
    <mergeCell ref="Y37:AB37"/>
    <mergeCell ref="X31:Y31"/>
    <mergeCell ref="X32:Y33"/>
    <mergeCell ref="Z34:AB35"/>
    <mergeCell ref="AD39:BG39"/>
    <mergeCell ref="AH29:AJ30"/>
    <mergeCell ref="AH31:AJ31"/>
    <mergeCell ref="AK28:AL28"/>
    <mergeCell ref="AM28:AN28"/>
    <mergeCell ref="BC29:BD30"/>
    <mergeCell ref="BC28:BD28"/>
    <mergeCell ref="AQ28:AU28"/>
    <mergeCell ref="BE29:BG30"/>
    <mergeCell ref="BE28:BG28"/>
    <mergeCell ref="BC32:BD33"/>
    <mergeCell ref="H34:I35"/>
    <mergeCell ref="A31:D31"/>
    <mergeCell ref="E31:G31"/>
    <mergeCell ref="H31:I31"/>
    <mergeCell ref="A32:D33"/>
    <mergeCell ref="AQ34:AU35"/>
    <mergeCell ref="AM34:AN35"/>
    <mergeCell ref="AO34:AP35"/>
    <mergeCell ref="AO28:AP28"/>
    <mergeCell ref="AQ32:AU33"/>
    <mergeCell ref="L34:M35"/>
    <mergeCell ref="N34:P35"/>
    <mergeCell ref="J34:K35"/>
    <mergeCell ref="J32:K33"/>
    <mergeCell ref="Q31:S31"/>
    <mergeCell ref="Q32:S33"/>
    <mergeCell ref="Z31:AB31"/>
    <mergeCell ref="L31:M31"/>
    <mergeCell ref="L32:M33"/>
    <mergeCell ref="N32:P33"/>
    <mergeCell ref="AD29:AG30"/>
    <mergeCell ref="AD34:AG35"/>
    <mergeCell ref="Z32:AB33"/>
    <mergeCell ref="AD32:AG33"/>
    <mergeCell ref="Q34:S35"/>
    <mergeCell ref="V34:W35"/>
    <mergeCell ref="L29:M30"/>
    <mergeCell ref="N29:P30"/>
    <mergeCell ref="V32:W33"/>
    <mergeCell ref="V29:W30"/>
    <mergeCell ref="V28:W28"/>
    <mergeCell ref="T28:U28"/>
    <mergeCell ref="T29:U30"/>
    <mergeCell ref="L28:M28"/>
    <mergeCell ref="N28:P28"/>
    <mergeCell ref="Q28:S28"/>
    <mergeCell ref="N31:P31"/>
    <mergeCell ref="Q29:S30"/>
    <mergeCell ref="T32:U33"/>
    <mergeCell ref="T34:U35"/>
    <mergeCell ref="V31:W31"/>
    <mergeCell ref="T31:U31"/>
    <mergeCell ref="E29:G30"/>
    <mergeCell ref="H29:I30"/>
    <mergeCell ref="J29:K30"/>
    <mergeCell ref="H28:I28"/>
    <mergeCell ref="J28:K28"/>
    <mergeCell ref="F37:H37"/>
    <mergeCell ref="A37:E37"/>
    <mergeCell ref="A48:F48"/>
    <mergeCell ref="A51:H51"/>
    <mergeCell ref="A50:H50"/>
    <mergeCell ref="F38:H38"/>
    <mergeCell ref="A38:E38"/>
    <mergeCell ref="A39:AB39"/>
    <mergeCell ref="N38:T38"/>
    <mergeCell ref="J38:M38"/>
    <mergeCell ref="N37:T37"/>
    <mergeCell ref="J37:M37"/>
    <mergeCell ref="A36:AB36"/>
    <mergeCell ref="A40:X40"/>
    <mergeCell ref="E32:G33"/>
    <mergeCell ref="H32:I33"/>
    <mergeCell ref="J31:K31"/>
    <mergeCell ref="A34:D35"/>
    <mergeCell ref="E34:G35"/>
    <mergeCell ref="A54:D55"/>
    <mergeCell ref="E54:G55"/>
    <mergeCell ref="A45:G45"/>
    <mergeCell ref="A46:C46"/>
    <mergeCell ref="L54:M55"/>
    <mergeCell ref="N54:Q55"/>
    <mergeCell ref="R54:T55"/>
    <mergeCell ref="A47:G47"/>
    <mergeCell ref="I52:U52"/>
    <mergeCell ref="H54:K55"/>
    <mergeCell ref="W50:AB50"/>
    <mergeCell ref="AD50:AK50"/>
    <mergeCell ref="AD51:AK51"/>
    <mergeCell ref="AD52:AK52"/>
    <mergeCell ref="U54:AB55"/>
    <mergeCell ref="W51:AB51"/>
    <mergeCell ref="W52:AB52"/>
    <mergeCell ref="AD54:AG55"/>
    <mergeCell ref="AH54:AJ55"/>
    <mergeCell ref="AK54:AN55"/>
    <mergeCell ref="AO54:AP55"/>
    <mergeCell ref="N45:W45"/>
    <mergeCell ref="X45:AB45"/>
    <mergeCell ref="A41:AB41"/>
    <mergeCell ref="F43:AB43"/>
    <mergeCell ref="A42:AB42"/>
    <mergeCell ref="A43:E44"/>
    <mergeCell ref="H45:M45"/>
    <mergeCell ref="N46:W46"/>
    <mergeCell ref="X46:AB46"/>
    <mergeCell ref="H47:AB47"/>
    <mergeCell ref="G48:AB48"/>
    <mergeCell ref="A52:H52"/>
    <mergeCell ref="A53:H53"/>
    <mergeCell ref="I53:AB53"/>
    <mergeCell ref="AD53:AI53"/>
    <mergeCell ref="I51:U51"/>
    <mergeCell ref="I50:U50"/>
    <mergeCell ref="AD47:AH47"/>
    <mergeCell ref="AD48:AG48"/>
    <mergeCell ref="F44:AB44"/>
    <mergeCell ref="A49:H49"/>
    <mergeCell ref="I49:U49"/>
    <mergeCell ref="AI45:AP45"/>
    <mergeCell ref="AD45:AH45"/>
    <mergeCell ref="D46:M46"/>
    <mergeCell ref="W49:AB49"/>
    <mergeCell ref="BA28:BB28"/>
    <mergeCell ref="BA29:BB30"/>
    <mergeCell ref="AV31:AX31"/>
    <mergeCell ref="AV28:AX28"/>
    <mergeCell ref="AK29:AL30"/>
    <mergeCell ref="AK31:AL31"/>
    <mergeCell ref="AM31:AN31"/>
    <mergeCell ref="AO31:AP31"/>
    <mergeCell ref="AY29:AZ30"/>
    <mergeCell ref="AV29:AX30"/>
    <mergeCell ref="AV34:AX35"/>
    <mergeCell ref="AV32:AX33"/>
    <mergeCell ref="AD25:AG28"/>
    <mergeCell ref="A25:D28"/>
    <mergeCell ref="E25:G27"/>
    <mergeCell ref="L25:P25"/>
    <mergeCell ref="AD42:BG42"/>
    <mergeCell ref="AI43:BG43"/>
    <mergeCell ref="AY37:BA37"/>
    <mergeCell ref="AY38:BA38"/>
    <mergeCell ref="BA34:BB35"/>
    <mergeCell ref="AQ26:AU27"/>
    <mergeCell ref="AY31:AZ31"/>
    <mergeCell ref="AY28:AZ28"/>
    <mergeCell ref="AY32:AZ33"/>
    <mergeCell ref="AV25:AX27"/>
    <mergeCell ref="AO25:AU25"/>
    <mergeCell ref="AO26:AP27"/>
    <mergeCell ref="BA32:BB33"/>
    <mergeCell ref="BA31:BB31"/>
    <mergeCell ref="AO32:AP33"/>
    <mergeCell ref="BA25:BB27"/>
    <mergeCell ref="AW54:AY55"/>
    <mergeCell ref="AQ54:AV55"/>
    <mergeCell ref="AD49:AK49"/>
    <mergeCell ref="AL49:AX49"/>
    <mergeCell ref="AG40:BG40"/>
    <mergeCell ref="AI47:BG47"/>
    <mergeCell ref="AD46:AF46"/>
    <mergeCell ref="AG46:AP46"/>
    <mergeCell ref="BC45:BG45"/>
    <mergeCell ref="AD41:BG41"/>
    <mergeCell ref="AH48:BG48"/>
    <mergeCell ref="AL51:AX51"/>
    <mergeCell ref="AL50:AX50"/>
    <mergeCell ref="AZ49:BG49"/>
    <mergeCell ref="AZ52:BG52"/>
    <mergeCell ref="AJ53:BG53"/>
    <mergeCell ref="AL52:AX52"/>
    <mergeCell ref="AZ51:BG51"/>
    <mergeCell ref="AZ50:BG50"/>
    <mergeCell ref="AZ54:BG55"/>
    <mergeCell ref="AQ46:BB46"/>
    <mergeCell ref="BC46:BG46"/>
    <mergeCell ref="AQ45:BB45"/>
    <mergeCell ref="AI44:BG44"/>
    <mergeCell ref="AD44:AH44"/>
    <mergeCell ref="AD43:AH43"/>
    <mergeCell ref="AY34:AZ35"/>
    <mergeCell ref="BC34:BD35"/>
    <mergeCell ref="BE34:BG35"/>
    <mergeCell ref="BC38:BG38"/>
    <mergeCell ref="BC37:BG37"/>
    <mergeCell ref="BC31:BD31"/>
    <mergeCell ref="BE31:BG31"/>
    <mergeCell ref="AD36:BG36"/>
    <mergeCell ref="BE32:BG33"/>
    <mergeCell ref="AQ37:AX37"/>
    <mergeCell ref="AQ38:AX38"/>
    <mergeCell ref="AD38:AH38"/>
    <mergeCell ref="AL38:AP38"/>
    <mergeCell ref="AM32:AN33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Путевой лист грузового авто</vt:lpstr>
      <vt:lpstr>Оборотн. стор.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Пример заполнения путевого листа грузового автомобиля по унифицированной форме №&amp;#160;4-П</dc:title>
  <dc:creator>Масик</dc:creator>
  <dc:description>Подготовлено на базе материалов БСС «Система Главбух»</dc:description>
  <cp:lastModifiedBy>Масик</cp:lastModifiedBy>
  <cp:revision/>
  <cp:lastPrinted>2017-03-22T14:07:20Z</cp:lastPrinted>
  <dcterms:created xsi:type="dcterms:W3CDTF">2003-10-30T19:43:49Z</dcterms:created>
  <dcterms:modified xsi:type="dcterms:W3CDTF">2022-07-14T14:15:03Z</dcterms:modified>
</cp:coreProperties>
</file>