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Mã NV (*)</v>
      </c>
      <c r="B1" t="str">
        <v>Họ và tên (*)</v>
      </c>
      <c r="C1" t="str">
        <v>Mã Công ty</v>
      </c>
      <c r="D1" t="str">
        <v>Mã Phòng ban</v>
      </c>
      <c r="E1" t="str">
        <v>Tình trạng hôn nhân</v>
      </c>
      <c r="F1" t="str">
        <v>Email công ty</v>
      </c>
    </row>
    <row r="2">
      <c r="A2" t="str">
        <v>NV-001</v>
      </c>
      <c r="B2" t="e">
        <f>VLOOKUP(1,A1:B10,2,FALSE)</f>
        <v>undefined</v>
      </c>
      <c r="C2" t="str">
        <v>CTY-XXX</v>
      </c>
      <c r="D2" t="str">
        <v>PB-XXX</v>
      </c>
      <c r="E2" t="str">
        <v>Độc thân</v>
      </c>
      <c r="F2" t="str">
        <v>test@company.com</v>
      </c>
    </row>
    <row r="3">
      <c r="A3" t="str">
        <v>NV-001</v>
      </c>
      <c r="B3" t="str">
        <v>ABC</v>
      </c>
      <c r="C3" t="str">
        <v>TD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