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WEB\pjecz-tauro-reactjs\"/>
    </mc:Choice>
  </mc:AlternateContent>
  <xr:revisionPtr revIDLastSave="0" documentId="8_{246FE0BF-E523-4615-AC35-2B92BFEB0459}" xr6:coauthVersionLast="47" xr6:coauthVersionMax="47" xr10:uidLastSave="{00000000-0000-0000-0000-000000000000}"/>
  <bookViews>
    <workbookView xWindow="49170" yWindow="-120" windowWidth="21840" windowHeight="13020" xr2:uid="{B99F621B-7748-470D-9A90-59F968429E5F}"/>
  </bookViews>
  <sheets>
    <sheet name="01 Reporte Respuesta Domi" sheetId="1" r:id="rId1"/>
  </sheets>
  <calcPr calcId="0"/>
</workbook>
</file>

<file path=xl/calcChain.xml><?xml version="1.0" encoding="utf-8"?>
<calcChain xmlns="http://schemas.openxmlformats.org/spreadsheetml/2006/main">
  <c r="B2" i="1" l="1"/>
  <c r="H15" i="1"/>
  <c r="E12" i="1"/>
  <c r="E10" i="1"/>
  <c r="E8" i="1"/>
  <c r="E6" i="1"/>
  <c r="F6" i="1"/>
  <c r="F7" i="1" a="1"/>
  <c r="F7" i="1" s="1"/>
  <c r="D16" i="1"/>
  <c r="D11" i="1"/>
  <c r="D9" i="1"/>
  <c r="D7" i="1"/>
  <c r="D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<sst xmlns="http://schemas.openxmlformats.org/spreadsheetml/2006/main" count="20505" uniqueCount="10262">
  <si>
    <t>01000000100021S202013442025050201002MXHBMIMX57002                                                                                                                                                                                                                                                                                                                                                                                                                                    I12000098915</t>
  </si>
  <si>
    <t>020000002300120250502021014000000000620400I12000098915000151202504300100000000004030605117Sindicato Nacional de Trabajadores de laSNT4402167UA      4000014078565079015819ABRAHAM ESCOBEDO MARIA HERMELINDA       PrestAmos del FondPrestAmos del Fondo de AyudA MutuA      Sindicato Nacional de Trabajadores de la0000000000000000000002PrestAmos del Fondo de AyudA MutuA      02101400021000820250430059706 0020250430                                          PrestAmos del Fondo de AyudA M</t>
  </si>
  <si>
    <t>020000003300120250502021012000000000258734I12000098915000251202504300100000000004030605117Sindicato Nacional de Trabajadores de laSNT4402167UA      4000012078014937351333ABREGO SOTO LUIS OCTAVIO                PrestAmos del FondPrestAmos del Fondo de AyudA MutuA      Sindicato Nacional de Trabajadores de la0000000000000000000003PrestAmos del Fondo de AyudA MutuA      02101200021000820250430059707 0020250430                                          PrestAmos del Fondo de AyudA M</t>
  </si>
  <si>
    <t>020000004300120250502021044000000000387900I12000098915000351202504300100000000004030605117Sindicato Nacional de Trabajadores de laSNT4402167UA      4000044062194019075143ACEVEDO ESTRADA ADRIANA                 PrestAmos del FondPrestAmos del Fondo de AyudA MutuA      Sindicato Nacional de Trabajadores de la0000000000000000000004PrestAmos del Fondo de AyudA MutuA      02104400021000820250430059708 0020250430                                          PrestAmos del Fondo de AyudA M</t>
  </si>
  <si>
    <t>020000005310120250502021044000000000620400I12000098915000451202504300100000000004030605117Sindicato Nacional de Trabajadores de laSNT4402167UA      4000044078187012897808ACOSTA AUCES CLAUDIA PATRICIA           PrestAmos del FondPrestAmos del Fondo de AyudA MutuA      Sindicato Nacional de Trabajadores de la0000000000000000000005PrestAmos del Fondo de AyudA MutuA      02104400021000820250430059709 0420250430                                          PrestAmos del Fondo de AyudA M</t>
  </si>
  <si>
    <t>020000006300120250502021014000000000620400I12000098915000551202504300100000000004030605117Sindicato Nacional de Trabajadores de laSNT4402167UA      4000014068565468081943ACOSTA ESQUIVEL PABLO                   PrestAmos del FondPrestAmos del Fondo de AyudA MutuA      Sindicato Nacional de Trabajadores de la0000000000000000000006PrestAmos del Fondo de AyudA MutuA      02101400021000820250430059710 0020250430                                          PrestAmos del Fondo de AyudA M</t>
  </si>
  <si>
    <t>020000007300120250502021044000000000620400I12000098915000651202504300100000000004030605117Sindicato Nacional de Trabajadores de laSNT4402167UA      4000044078256012885990ACOSTA FARIAS ANA GABRIELA              PrestAmos del FondPrestAmos del Fondo de AyudA MutuA      Sindicato Nacional de Trabajadores de la0000000000000000000007PrestAmos del Fondo de AyudA MutuA      02104400021000820250430059711 0020250430                                          PrestAmos del Fondo de AyudA M</t>
  </si>
  <si>
    <t>020000008300120250502021012000000000620400I12000098915000751202504300100000000004030605117Sindicato Nacional de Trabajadores de laSNT4402167UA      4000012076015105515180ACOSTA FARIAS MARIA DE LA LUZ           PrestAmos del FondPrestAmos del Fondo de AyudA MutuA      Sindicato Nacional de Trabajadores de la0000000000000000000008PrestAmos del Fondo de AyudA MutuA      02101200021000820250430059712 0020250430                                          PrestAmos del Fondo de AyudA M</t>
  </si>
  <si>
    <t>020000009300120250502021014000000000620400I12000098915000851202504300100000000004030605117Sindicato Nacional de Trabajadores de laSNT4402167UA      4000014078565079317148ACOSTA FARIAS OLIVIA ESTHER             PrestAmos del FondPrestAmos del Fondo de AyudA MutuA      Sindicato Nacional de Trabajadores de la0000000000000000000009PrestAmos del Fondo de AyudA MutuA      02101400021000820250430059713 0020250430                                          PrestAmos del Fondo de AyudA M</t>
  </si>
  <si>
    <t>020000010300120250502021012000000000387900I12000098915000951202504300100000000004030605117Sindicato Nacional de Trabajadores de laSNT4402167UA      4000012075014783948498ACOSTA ROBLES PATRICIA                  PrestAmos del FondPrestAmos del Fondo de AyudA MutuA      Sindicato Nacional de Trabajadores de la0000000000000000000010PrestAmos del Fondo de AyudA MutuA      02101200021000820250430059714 0020250430                                          PrestAmos del Fondo de AyudA M</t>
  </si>
  <si>
    <t>020000011300120250502021012000000000387900I12000098915000a51202504300100000000004030605117Sindicato Nacional de Trabajadores de laSNT4402167UA      4000012074028627610413ACOSTA TERAN MARIA GUADALUPE            PrestAmos del FondPrestAmos del Fondo de AyudA MutuA      Sindicato Nacional de Trabajadores de la0000000000000000000011PrestAmos del Fondo de AyudA MutuA      02101200021000820250430059715 0020250430                                          PrestAmos del Fondo de AyudA M</t>
  </si>
  <si>
    <t>020000012300120250502021012000000000258733I12000098915000b51202504300100000000004030605117Sindicato Nacional de Trabajadores de laSNT4402167UA      4000012074012315226471ACUNA GARCIA ARMANDO                    PrestAmos del FondPrestAmos del Fondo de AyudA MutuA      Sindicato Nacional de Trabajadores de la0000000000000000000012PrestAmos del Fondo de AyudA MutuA      02101200021000820250430059716 0020250430                                          PrestAmos del Fondo de AyudA M</t>
  </si>
  <si>
    <t>020000013300120250502021014000000000258733I12000098915000c51202504300100000000004030605117Sindicato Nacional de Trabajadores de laSNT4402167UA      4000014078565156000925ACUNA GARCIA HECTOR EDUARDO             PrestAmos del FondPrestAmos del Fondo de AyudA MutuA      Sindicato Nacional de Trabajadores de la0000000000000000000013PrestAmos del Fondo de AyudA MutuA      02101400021000820250430059717 0020250430                                          PrestAmos del Fondo de AyudA M</t>
  </si>
  <si>
    <t>020000014300120250502021012000000000387900I12000098915000d51202504300100000000004030605117Sindicato Nacional de Trabajadores de laSNT4402167UA      4000012072012353396695ACUNA RODRIGUEZ MARIA DEL ROSARIO       PrestAmos del FondPrestAmos del Fondo de AyudA MutuA      Sindicato Nacional de Trabajadores de la0000000000000000000014PrestAmos del Fondo de AyudA MutuA      02101200021000820250430059718 0020250430                                          PrestAmos del Fondo de AyudA M</t>
  </si>
  <si>
    <t>020000015300120250502021012000000000517067I12000098915000e51202504300100000000004030605117Sindicato Nacional de Trabajadores de laSNT4402167UA      4000012072014045967819ACUNA SANCHEZ BERTHA ALICIA             PrestAmos del FondPrestAmos del Fondo de AyudA MutuA      Sindicato Nacional de Trabajadores de la0000000000000000000015PrestAmos del Fondo de AyudA MutuA      02101200021000820250430059719 0020250430                                          PrestAmos del Fondo de AyudA M</t>
  </si>
  <si>
    <t>020000016300120250502021014000000000620400I12000098915000f51202504300100000000004030605117Sindicato Nacional de Trabajadores de laSNT4402167UA      4000014081565078088070ADAME PEREZ EDITH                       PrestAmos del FondPrestAmos del Fondo de AyudA MutuA      Sindicato Nacional de Trabajadores de la0000000000000000000016PrestAmos del Fondo de AyudA MutuA      02101400021000820250430059720 0020250430                                          PrestAmos del Fondo de AyudA M</t>
  </si>
  <si>
    <t>020000017300120250502021012000000000387900I12000098915000g51202504300100000000004030605117Sindicato Nacional de Trabajadores de laSNT4402167UA      4000012079011682753000ADAN MENCHACA ARCELIA                   PrestAmos del FondPrestAmos del Fondo de AyudA MutuA      Sindicato Nacional de Trabajadores de la0000000000000000000017PrestAmos del Fondo de AyudA MutuA      02101200021000820250430059721 0020250430                                          PrestAmos del Fondo de AyudA M</t>
  </si>
  <si>
    <t>020000018300120250502021014000000000620400I12000098915000h51202504300100000000004030605117Sindicato Nacional de Trabajadores de laSNT4402167UA      4000014078565078765102AGUAYO GONZALEZ MARIA DEL ROSARIO       PrestAmos del FondPrestAmos del Fondo de AyudA MutuA      Sindicato Nacional de Trabajadores de la0000000000000000000018PrestAmos del Fondo de AyudA MutuA      02101400021000820250430059722 0020250430                                          PrestAmos del Fondo de AyudA M</t>
  </si>
  <si>
    <t>020000019310120250502021012000000000258734I12000098915000i51202504300100000000004030605117Sindicato Nacional de Trabajadores de laSNT4402167UA      4000012077012799499928AGUERO CASTILLO MARIA ESTELA            PrestAmos del FondPrestAmos del Fondo de AyudA MutuA      Sindicato Nacional de Trabajadores de la0000000000000000000019PrestAmos del Fondo de AyudA MutuA      02101200021000820250430059723 0420250430                                          PrestAmos del Fondo de AyudA M</t>
  </si>
  <si>
    <t>020000020300120250502021012000000000387900I12000098915000j51202504300100000000004030605117Sindicato Nacional de Trabajadores de laSNT4402167UA      4000012078015657168889AGUERO GALICIA RAQUEL                   PrestAmos del FondPrestAmos del Fondo de AyudA MutuA      Sindicato Nacional de Trabajadores de la0000000000000000000020PrestAmos del Fondo de AyudA MutuA      02101200021000820250430059724 0020250430                                          PrestAmos del Fondo de AyudA M</t>
  </si>
  <si>
    <t>020000021300120250502021012000000000258733I12000098915000k51202504300100000000004030605117Sindicato Nacional de Trabajadores de laSNT4402167UA      4000012074011236092358AGUILAR CAMPIRANO ALEJANDRO             PrestAmos del FondPrestAmos del Fondo de AyudA MutuA      Sindicato Nacional de Trabajadores de la0000000000000000000021PrestAmos del Fondo de AyudA MutuA      02101200021000820250430059725 0020250430                                          PrestAmos del Fondo de AyudA M</t>
  </si>
  <si>
    <t>020000022300120250502021012000000000310400I12000098915000l51202504300100000000004030605117Sindicato Nacional de Trabajadores de laSNT4402167UA      4000012074011319993468AGUILAR CAMPIRANO BENITO                PrestAmos del FondPrestAmos del Fondo de AyudA MutuA      Sindicato Nacional de Trabajadores de la0000000000000000000022PrestAmos del Fondo de AyudA MutuA      02101200021000820250430059726 0020250430                                          PrestAmos del Fondo de AyudA M</t>
  </si>
  <si>
    <t>020000023300120250502021014000000000387900I12000098915000m51202504300100000000004030605117Sindicato Nacional de Trabajadores de laSNT4402167UA      4000014078565527504555AGUILAR CASTILLO HECTOR ALFONSO         PrestAmos del FondPrestAmos del Fondo de AyudA MutuA      Sindicato Nacional de Trabajadores de la0000000000000000000023PrestAmos del Fondo de AyudA MutuA      02101400021000820250430059727 0020250430                                          PrestAmos del Fondo de AyudA M</t>
  </si>
  <si>
    <t>020000024300120250502021014000000000517067I12000098915000n51202504300100000000004030605117Sindicato Nacional de Trabajadores de laSNT4402167UA      4000014078565215871862AGUILAR CASTILLO MARIA LUISA            PrestAmos del FondPrestAmos del Fondo de AyudA MutuA      Sindicato Nacional de Trabajadores de la0000000000000000000024PrestAmos del Fondo de AyudA MutuA      02101400021000820250430059728 0020250430                                          PrestAmos del Fondo de AyudA M</t>
  </si>
  <si>
    <t>020000025300120250502021002000000000620400I12000098915000o51202504300100000000004030605117Sindicato Nacional de Trabajadores de laSNT4402167UA      4000002068902224547267AGUILAR DE HOYOS JOSE PEDRO             PrestAmos del FondPrestAmos del Fondo de AyudA MutuA      Sindicato Nacional de Trabajadores de la0000000000000000000025PrestAmos del Fondo de AyudA MutuA      02100200021000820250430059729 0020250430                                          PrestAmos del Fondo de AyudA M</t>
  </si>
  <si>
    <t>020000026300120250502021021000000000620400I12000098915000p51202504300100000000004030605117Sindicato Nacional de Trabajadores de laSNT4402167UA      4000021078064179157459AGUILAR ESQUIVEL DORA ALICIA            PrestAmos del FondPrestAmos del Fondo de AyudA MutuA      Sindicato Nacional de Trabajadores de la0000000000000000000026PrestAmos del Fondo de AyudA MutuA      02102100021000620250430059730 0020250430                                          PrestAmos del Fondo de AyudA M</t>
  </si>
  <si>
    <t>020000027300120250502021014000000000465400I12000098915000q51202504300100000000004030605117Sindicato Nacional de Trabajadores de laSNT4402167UA      4000014070565879366818AGUILAR ESQUIVEL ELENA                  PrestAmos del FondPrestAmos del Fondo de AyudA MutuA      Sindicato Nacional de Trabajadores de la0000000000000000000027PrestAmos del Fondo de AyudA MutuA      02101400021000820250430059731 0020250430                                          PrestAmos del Fondo de AyudA M</t>
  </si>
  <si>
    <t>020000028300120250502021014000000000620400I12000098915000r51202504300100000000004030605117Sindicato Nacional de Trabajadores de laSNT4402167UA      4000014078565078384428AGUILAR FARIAS JUANA MARIA              PrestAmos del FondPrestAmos del Fondo de AyudA MutuA      Sindicato Nacional de Trabajadores de la0000000000000000000028PrestAmos del Fondo de AyudA MutuA      02101400021000820250430059732 0020250430                                          PrestAmos del Fondo de AyudA M</t>
  </si>
  <si>
    <t>020000029300120250502021012000000000336233I12000098915000s51202504300100000000004030605117Sindicato Nacional de Trabajadores de laSNT4402167UA      4000012078012811281835AGUILAR GAONA FRANCISCA                 PrestAmos del FondPrestAmos del Fondo de AyudA MutuA      Sindicato Nacional de Trabajadores de la0000000000000000000029PrestAmos del Fondo de AyudA MutuA      02101200021000820250430059733 0020250430                                          PrestAmos del Fondo de AyudA M</t>
  </si>
  <si>
    <t>020000030310120250502021012000000000103734I12000098915000t51202504300100000000004030605117Sindicato Nacional de Trabajadores de laSNT4402167UA      4000012074012781286427AGUILAR GARCIA HECTOR MANUEL            PrestAmos del FondPrestAmos del Fondo de AyudA MutuA      Sindicato Nacional de Trabajadores de la0000000000000000000030PrestAmos del Fondo de AyudA MutuA      02101200021000820250430059734 0320250430                                          PrestAmos del Fondo de AyudA M</t>
  </si>
  <si>
    <t>020000031310120250502021012000000000620400I12000098915000u51202504300100000000004030605117Sindicato Nacional de Trabajadores de laSNT4402167UA      4000012078029595953171AGUILAR GARZA EDITH RAMONA              PrestAmos del FondPrestAmos del Fondo de AyudA MutuA      Sindicato Nacional de Trabajadores de la0000000000000000000031PrestAmos del Fondo de AyudA MutuA      02101200021000820250430059735 0420250430                                          PrestAmos del Fondo de AyudA M</t>
  </si>
  <si>
    <t>020000032310120250502021014000000000211400I12000098915000v51202504300100000000004030605117Sindicato Nacional de Trabajadores de laSNT4402167UA      4000014068565879367696AGUILAR GARZA ROMELIA                   PrestAmos del FondPrestAmos del Fondo de AyudA MutuA      Sindicato Nacional de Trabajadores de la0000000000000000000032PrestAmos del Fondo de AyudA MutuA      02101400021000820250430059736 0220250430                                          PrestAmos del Fondo de AyudA M</t>
  </si>
  <si>
    <t>020000033300120250502021021000000000439567I12000098915000w51202504300100000000004030605117Sindicato Nacional de Trabajadores de laSNT4402167UA      4000021078064309834982AGUILAR GUERRERO JESUS                  PrestAmos del FondPrestAmos del Fondo de AyudA MutuA      Sindicato Nacional de Trabajadores de la0000000000000000000033PrestAmos del Fondo de AyudA MutuA      02102100021000620250430059737 0020250430                                          PrestAmos del Fondo de AyudA M</t>
  </si>
  <si>
    <t>020000034310120250502021014000000000207067I12000098915000x51202504300100000000004030605117Sindicato Nacional de Trabajadores de laSNT4402167UA      4000014078565548876725AGUILAR GUERRERO MARIA ALICIA           PrestAmos del FondPrestAmos del Fondo de AyudA MutuA      Sindicato Nacional de Trabajadores de la0000000000000000000034PrestAmos del Fondo de AyudA MutuA      02101400021000820250430059738 0420250430                                          PrestAmos del Fondo de AyudA M</t>
  </si>
  <si>
    <t>020000035300120250502021014000000000155400I12000098915000y51202504300100000000004030605117Sindicato Nacional de Trabajadores de laSNT4402167UA      4000014078565078759587AGUILAR LARA AMELIA                     PrestAmos del FondPrestAmos del Fondo de AyudA MutuA      Sindicato Nacional de Trabajadores de la0000000000000000000035PrestAmos del Fondo de AyudA MutuA      02101400021000820250430059739 0020250430                                          PrestAmos del Fondo de AyudA M</t>
  </si>
  <si>
    <t>020000036300120250502021002000000000491233I12000098915000z51202504300100000000004030605117Sindicato Nacional de Trabajadores de laSNT4402167UA      4000002078701061491259AGUILAR MACIAS RAMIRO                   PrestAmos del FondPrestAmos del Fondo de AyudA MutuA      Sindicato Nacional de Trabajadores de la0000000000000000000036PrestAmos del Fondo de AyudA MutuA      02100200021000820250430059740 0020250430                                          PrestAmos del Fondo de AyudA M</t>
  </si>
  <si>
    <t>020000037310120250502021012000000000387900I12000098915001051202504300100000000004030605117Sindicato Nacional de Trabajadores de laSNT4402167UA      4000012078011521283221AGUILAR MARTINEZ OSVALDO                PrestAmos del FondPrestAmos del Fondo de AyudA MutuA      Sindicato Nacional de Trabajadores de la0000000000000000000037PrestAmos del Fondo de AyudA MutuA      02101200021000820250430059741 0420250430                                          PrestAmos del Fondo de AyudA M</t>
  </si>
  <si>
    <t>020000038300120250502021014000000000620400I12000098915001151202504300100000000004030605117Sindicato Nacional de Trabajadores de laSNT4402167UA      4000014078565078709029AGUILAR NIETO DOLORES                   PrestAmos del FondPrestAmos del Fondo de AyudA MutuA      Sindicato Nacional de Trabajadores de la0000000000000000000038PrestAmos del Fondo de AyudA MutuA      02101400021000820250430059742 0020250430                                          PrestAmos del Fondo de AyudA M</t>
  </si>
  <si>
    <t>020000039300120250502021012000000000517067I12000098915001251202504300100000000004030605117Sindicato Nacional de Trabajadores de laSNT4402167UA      4000012074011852346035AGUILAR ORTIZ NORMA ALICIA              PrestAmos del FondPrestAmos del Fondo de AyudA MutuA      Sindicato Nacional de Trabajadores de la0000000000000000000039PrestAmos del Fondo de AyudA MutuA      02101200021000820250430059743 0020250430                                          PrestAmos del Fondo de AyudA M</t>
  </si>
  <si>
    <t>020000040310120250502021012000000000181234I12000098915001351202504300100000000004030605117Sindicato Nacional de Trabajadores de laSNT4402167UA      4000012078028772034380AGUILAR REYES NORA AIDA                 PrestAmos del FondPrestAmos del Fondo de AyudA MutuA      Sindicato Nacional de Trabajadores de la0000000000000000000040PrestAmos del Fondo de AyudA MutuA      02101200021000820250430059744 0320250430                                          PrestAmos del Fondo de AyudA M</t>
  </si>
  <si>
    <t>020000041300120250502021014000000000517067I12000098915001451202504300100000000004030605117Sindicato Nacional de Trabajadores de laSNT4402167UA      4000014068566010447484AGUILAR SALAS ELVIA                     PrestAmos del FondPrestAmos del Fondo de AyudA MutuA      Sindicato Nacional de Trabajadores de la0000000000000000000041PrestAmos del Fondo de AyudA MutuA      02101400021000820250430059745 0020250430                                          PrestAmos del Fondo de AyudA M</t>
  </si>
  <si>
    <t>020000042300120250502021014000000000310400I12000098915001551202504300100000000004030605117Sindicato Nacional de Trabajadores de laSNT4402167UA      4000014068565613553857AGUILAR VALENCIA LUZ MARIA GUADALUPE    PrestAmos del FondPrestAmos del Fondo de AyudA MutuA      Sindicato Nacional de Trabajadores de la0000000000000000000042PrestAmos del Fondo de AyudA MutuA      02101400021000820250430059746 0020250430                                          PrestAmos del Fondo de AyudA M</t>
  </si>
  <si>
    <t>020000043300120250502021014000000000413733I12000098915001651202504300100000000004030605117Sindicato Nacional de Trabajadores de laSNT4402167UA      4000014075565155158473AGUILERA BARRIENTOS LETICIA             PrestAmos del FondPrestAmos del Fondo de AyudA MutuA      Sindicato Nacional de Trabajadores de la0000000000000000000043PrestAmos del Fondo de AyudA MutuA      02101400021000820250430059747 0020250430                                          PrestAmos del Fondo de AyudA M</t>
  </si>
  <si>
    <t>020000044310120250502021012000000000620400I12000098915001751202504300100000000004030605117Sindicato Nacional de Trabajadores de laSNT4402167UA      4000012074027068808788AGUILERA CHAIREZ GERARDO                PrestAmos del FondPrestAmos del Fondo de AyudA MutuA      Sindicato Nacional de Trabajadores de la0000000000000000000044PrestAmos del Fondo de AyudA MutuA      02101200021000820250430059748 0420250430                                          PrestAmos del Fondo de AyudA M</t>
  </si>
  <si>
    <t>020000045310120250502021014000000000387900I12000098915001851202504300100000000004030605117Sindicato Nacional de Trabajadores de laSNT4402167UA      4000014180565075999953AGUILERA FASCI MARIA DEL CARMEN         PrestAmos del FondPrestAmos del Fondo de AyudA MutuA      Sindicato Nacional de Trabajadores de la0000000000000000000045PrestAmos del Fondo de AyudA MutuA      02101400021000820250430059749 0420250430                                          PrestAmos del Fondo de AyudA M</t>
  </si>
  <si>
    <t>020000046310120250502021014000000000258733I12000098915001951202504300100000000004030605117Sindicato Nacional de Trabajadores de laSNT4402167UA      4000014078566463456944AGUILLON CASTILLO HECTOR ROLANDO        PrestAmos del FondPrestAmos del Fondo de AyudA MutuA      Sindicato Nacional de Trabajadores de la0000000000000000000046PrestAmos del Fondo de AyudA MutuA      02101400021000820250430059750 0320250430                                          PrestAmos del Fondo de AyudA M</t>
  </si>
  <si>
    <t>020000047300120250502021021000000000310400I12000098915001a51202504300100000000004030605117Sindicato Nacional de Trabajadores de laSNT4402167UA      4000021078064179158775AGUILLON MARTINEZ ALMA GLORIA           PrestAmos del FondPrestAmos del Fondo de AyudA MutuA      Sindicato Nacional de Trabajadores de la0000000000000000000047PrestAmos del Fondo de AyudA MutuA      02102100021000620250430059751 0020250430                                          PrestAmos del Fondo de AyudA M</t>
  </si>
  <si>
    <t>020000048310120250502021014000000000310400I12000098915001b51202504300100000000004030605117Sindicato Nacional de Trabajadores de laSNT4402167UA      4000014078565078443110AGUILLON MARTINEZ ORALIA                PrestAmos del FondPrestAmos del Fondo de AyudA MutuA      Sindicato Nacional de Trabajadores de la0000000000000000000048PrestAmos del Fondo de AyudA MutuA      02101400021000820250430059752 0420250430                                          PrestAmos del Fondo de AyudA M</t>
  </si>
  <si>
    <t>020000049300120250502021014000000000258733I12000098915001c51202504300100000000004030605117Sindicato Nacional de Trabajadores de laSNT4402167UA      4000014078565945439406AGUILLON ROSALES ANA MARIA              PrestAmos del FondPrestAmos del Fondo de AyudA MutuA      Sindicato Nacional de Trabajadores de la0000000000000000000049PrestAmos del Fondo de AyudA MutuA      02101400021000820250430059753 0020250430                                          PrestAmos del Fondo de AyudA M</t>
  </si>
  <si>
    <t>020000050300120250502021044000000000620400I12000098915001d51202504300100000000004030605117Sindicato Nacional de Trabajadores de laSNT4402167UA      4000044078256047421015AGUINAGA GARCIA SANDRA                  PrestAmos del FondPrestAmos del Fondo de AyudA MutuA      Sindicato Nacional de Trabajadores de la0000000000000000000050PrestAmos del Fondo de AyudA MutuA      02104400021000820250430059754 0020250430                                          PrestAmos del Fondo de AyudA M</t>
  </si>
  <si>
    <t>020000051300120250502021014000000000284567I12000098915001e51202504300100000000004030605117Sindicato Nacional de Trabajadores de laSNT4402167UA      4000014072565076230321AGUINAGA GONZALEZ BLANCA ARACELI        PrestAmos del FondPrestAmos del Fondo de AyudA MutuA      Sindicato Nacional de Trabajadores de la0000000000000000000051PrestAmos del Fondo de AyudA MutuA      02101400021000820250430059755 0020250430                                          PrestAmos del Fondo de AyudA M</t>
  </si>
  <si>
    <t>020000052300120250502021014000000000387900I12000098915001f51202504300100000000004030605117Sindicato Nacional de Trabajadores de laSNT4402167UA      4000014078566463453879AGUIRRE BAENA GLORIA DEL SOCORRO        PrestAmos del FondPrestAmos del Fondo de AyudA MutuA      Sindicato Nacional de Trabajadores de la0000000000000000000052PrestAmos del Fondo de AyudA MutuA      02101400021000820250430059756 0020250430                                          PrestAmos del Fondo de AyudA M</t>
  </si>
  <si>
    <t>020000053300120250502021014000000000310400I12000098915001g51202504300100000000004030605117Sindicato Nacional de Trabajadores de laSNT4402167UA      4000014078565156356174AGUIRRE BENAVENTE SUSANA GUADALUPE      PrestAmos del FondPrestAmos del Fondo de AyudA MutuA      Sindicato Nacional de Trabajadores de la0000000000000000000053PrestAmos del Fondo de AyudA MutuA      02101400021000820250430059757 0020250430                                          PrestAmos del Fondo de AyudA M</t>
  </si>
  <si>
    <t>020000054300120250502021012000000000620400I12000098915001h51202504300100000000004030605117Sindicato Nacional de Trabajadores de laSNT4402167UA      4000012078015092484270AGUIRRE CASTRO FERNANDO                 PrestAmos del FondPrestAmos del Fondo de AyudA MutuA      Sindicato Nacional de Trabajadores de la0000000000000000000054PrestAmos del Fondo de AyudA MutuA      02101200021000820250430059758 0020250430                                          PrestAmos del Fondo de AyudA M</t>
  </si>
  <si>
    <t>020000055300120250502021072000000000310400I12000098915001i51202504300100000000004030605117Sindicato Nacional de Trabajadores de laSNT4402167UA      4000072078005391391344AGUIRRE HERNANDEZ BRAULIO FERNANDO      PrestAmos del FondPrestAmos del Fondo de AyudA MutuA      Sindicato Nacional de Trabajadores de la0000000000000000000055PrestAmos del Fondo de AyudA MutuA      02107200021000820250430059759 0020250430                                          PrestAmos del Fondo de AyudA M</t>
  </si>
  <si>
    <t>020000056300120250502021014000000000387900I12000098915001j51202504300100000000004030605117Sindicato Nacional de Trabajadores de laSNT4402167UA      4000014068565076021874AGUIRRE HERNANDEZ PATRICIA              PrestAmos del FondPrestAmos del Fondo de AyudA MutuA      Sindicato Nacional de Trabajadores de la0000000000000000000056PrestAmos del Fondo de AyudA MutuA      02101400021000820250430059760 0020250430                                          PrestAmos del Fondo de AyudA M</t>
  </si>
  <si>
    <t>020000057300120250502021012000000000620400I12000098915001k51202504300100000000004030605117Sindicato Nacional de Trabajadores de laSNT4402167UA      4000012068029859199322AGUIRRE LARA MARTHA                     PrestAmos del FondPrestAmos del Fondo de AyudA MutuA      Sindicato Nacional de Trabajadores de la0000000000000000000057PrestAmos del Fondo de AyudA MutuA      02101200021000820250430059761 0020250430                                          PrestAmos del Fondo de AyudA M</t>
  </si>
  <si>
    <t>020000058310120250502021014000000000160400I12000098915001l51202504300100000000004030605117Sindicato Nacional de Trabajadores de laSNT4402167UA      4000014078565078724282AGUIRRE MARTINEZ MARIA GUADALUPE        PrestAmos del FondPrestAmos del Fondo de AyudA MutuA      Sindicato Nacional de Trabajadores de la0000000000000000000058PrestAmos del Fondo de AyudA MutuA      02101400021000820250430059762 0220250430                                          PrestAmos del Fondo de AyudA M</t>
  </si>
  <si>
    <t>020000059300120250502021002000000000620400I12000098915001m51202504300100000000004030605117Sindicato Nacional de Trabajadores de laSNT4402167UA      4000002078902404349534AGUIRRE RAMOS ISABEL DEL CARMEN         PrestAmos del FondPrestAmos del Fondo de AyudA MutuA      Sindicato Nacional de Trabajadores de la0000000000000000000059PrestAmos del Fondo de AyudA MutuA      02100200021000820250430059763 0020250430                                          PrestAmos del Fondo de AyudA M</t>
  </si>
  <si>
    <t>020000060300120250502021014000000000310400I12000098915001n51202504300100000000004030605117Sindicato Nacional de Trabajadores de laSNT4402167UA      4000014070567849983957AGUIRRE RODRIGUEZ BERTHA GUADALUPE MAYELPrestAmos del FondPrestAmos del Fondo de AyudA MutuA      Sindicato Nacional de Trabajadores de la0000000000000000000060PrestAmos del Fondo de AyudA MutuA      02101400021000820250430059764 0020250430                                          PrestAmos del Fondo de AyudA M</t>
  </si>
  <si>
    <t>020000061310120250502021002000000000155400I12000098915001o51202504300100000000004030605117Sindicato Nacional de Trabajadores de laSNT4402167UA      4000002180901683117793AGUIRRE SANCHEZ PERLA MARIANA           PrestAmos del FondPrestAmos del Fondo de AyudA MutuA      Sindicato Nacional de Trabajadores de la0000000000000000000061PrestAmos del Fondo de AyudA MutuA      02100200021000820250430059765 0320250430                                          PrestAmos del Fondo de AyudA M</t>
  </si>
  <si>
    <t>020000062300120250502021014000000000387900I12000098915001p51202504300100000000004030605117Sindicato Nacional de Trabajadores de laSNT4402167UA      4000014072566010451327AGUIRRE SILLER MARICELA                 PrestAmos del FondPrestAmos del Fondo de AyudA MutuA      Sindicato Nacional de Trabajadores de la0000000000000000000062PrestAmos del Fondo de AyudA MutuA      02101400021000820250430059766 0020250430                                          PrestAmos del Fondo de AyudA M</t>
  </si>
  <si>
    <t>020000063300120250502021012000000000336233I12000098915001q51202504300100000000004030605117Sindicato Nacional de Trabajadores de laSNT4402167UA      4000012078011883368732AGUIRRE VILLARREAL MA DEL CARMEN        PrestAmos del FondPrestAmos del Fondo de AyudA MutuA      Sindicato Nacional de Trabajadores de la0000000000000000000063PrestAmos del Fondo de AyudA MutuA      02101200021000820250430059767 0020250430                                          PrestAmos del Fondo de AyudA M</t>
  </si>
  <si>
    <t>020000064300120250502021012000000000129567I12000098915001r51202504300100000000004030605117Sindicato Nacional de Trabajadores de laSNT4402167UA      4000012075029545420534ALANIS MARTINEZ RAUL VENUSTIANO         PrestAmos del FondPrestAmos del Fondo de AyudA MutuA      Sindicato Nacional de Trabajadores de la0000000000000000000064PrestAmos del Fondo de AyudA MutuA      02101200021000820250430059768 0020250430                                          PrestAmos del Fondo de AyudA M</t>
  </si>
  <si>
    <t>020000065310120250502021072000000000103733I12000098915001s51202504300100000000004030605117Sindicato Nacional de Trabajadores de laSNT4402167UA      4000072078002620332938ALANIS SIFUENTES MARIA DEL REFUGIO      PrestAmos del FondPrestAmos del Fondo de AyudA MutuA      Sindicato Nacional de Trabajadores de la0000000000000000000065PrestAmos del Fondo de AyudA MutuA      02107200021000820250430059769 0420250430                                          PrestAmos del Fondo de AyudA M</t>
  </si>
  <si>
    <t>020000066300120250502021014000000000362067I12000098915001t51202504300100000000004030605117Sindicato Nacional de Trabajadores de laSNT4402167UA      4000014068605670392157ALANIZ GUERRERO UVALDO                  PrestAmos del FondPrestAmos del Fondo de AyudA MutuA      Sindicato Nacional de Trabajadores de la0000000000000000000066PrestAmos del Fondo de AyudA MutuA      02101400021000820250430059770 0020250430                                          PrestAmos del Fondo de AyudA M</t>
  </si>
  <si>
    <t>020000067300120250502021014000000000620400I12000098915001u51202504300100000000004030605117Sindicato Nacional de Trabajadores de laSNT4402167UA      4000014078565915453056ALARCON CANO JUAN FRANCISCO             PrestAmos del FondPrestAmos del Fondo de AyudA MutuA      Sindicato Nacional de Trabajadores de la0000000000000000000067PrestAmos del Fondo de AyudA MutuA      02101400021000820250430059771 0020250430                                          PrestAmos del Fondo de AyudA M</t>
  </si>
  <si>
    <t>020000068300120250502021012000000000620400I12000098915001v51202504300100000000004030605117Sindicato Nacional de Trabajadores de laSNT4402167UA      4000012078014031490721ALARCON REYES J SALOME                  PrestAmos del FondPrestAmos del Fondo de AyudA MutuA      Sindicato Nacional de Trabajadores de la0000000000000000000068PrestAmos del Fondo de AyudA MutuA      02101200021000820250430059772 0020250430                                          PrestAmos del Fondo de AyudA M</t>
  </si>
  <si>
    <t>020000069300120250502021072000000000181233I12000098915001w51202504300100000000004030605117Sindicato Nacional de Trabajadores de laSNT4402167UA      4000072078004961776222ALARCON VALADEZ HERLINDA                PrestAmos del FondPrestAmos del Fondo de AyudA MutuA      Sindicato Nacional de Trabajadores de la0000000000000000000069PrestAmos del Fondo de AyudA MutuA      02107200021000820250430059773 0020250430                                          PrestAmos del Fondo de AyudA M</t>
  </si>
  <si>
    <t>020000070310120250502021014000000000213733I12000098915001x51202504300100000000004030605117Sindicato Nacional de Trabajadores de laSNT4402167UA      4000014077565078136729ALBA BARBOSA LETICIA                    PrestAmos del FondPrestAmos del Fondo de AyudA MutuA      Sindicato Nacional de Trabajadores de la0000000000000000000070PrestAmos del Fondo de AyudA MutuA      02101400021000820250430059774 0220250430                                          PrestAmos del Fondo de AyudA M</t>
  </si>
  <si>
    <t>020000071300120250502021012000000000077900I12000098915001y51202504300100000000004030605117Sindicato Nacional de Trabajadores de laSNT4402167UA      4000012068011761042232ALBA DEL ABRA FELICITAS                 PrestAmos del FondPrestAmos del Fondo de AyudA MutuA      Sindicato Nacional de Trabajadores de la0000000000000000000071PrestAmos del Fondo de AyudA MutuA      02101200021000820250430059775 0020250430                                          PrestAmos del Fondo de AyudA M</t>
  </si>
  <si>
    <t>020000072300120250502021014000000000387900I12000098915001z51202504300100000000004030605117Sindicato Nacional de Trabajadores de laSNT4402167UA      4000014068565484966903ALBA GUAJARDO JOSE LUIS                 PrestAmos del FondPrestAmos del Fondo de AyudA MutuA      Sindicato Nacional de Trabajadores de la0000000000000000000072PrestAmos del Fondo de AyudA MutuA      02101400021000820250430059776 0020250430                                          PrestAmos del Fondo de AyudA M</t>
  </si>
  <si>
    <t>020000073300120250502021072000000000232900I12000098915002051202504300100000000004030605117Sindicato Nacional de Trabajadores de laSNT4402167UA      4000072078003400032509ALBAVERA USCANGA TERESITA DE JESUS      PrestAmos del FondPrestAmos del Fondo de AyudA MutuA      Sindicato Nacional de Trabajadores de la0000000000000000000073PrestAmos del Fondo de AyudA MutuA      02107200021000820250430059777 0020250430                                          PrestAmos del Fondo de AyudA M</t>
  </si>
  <si>
    <t>020000074310120250502021012000000000620400I12000098915002151202504300100000000004030605117Sindicato Nacional de Trabajadores de laSNT4402167UA      4000012078014029825285ALCALA VAZQUEZ JOSE ANGEL               PrestAmos del FondPrestAmos del Fondo de AyudA MutuA      Sindicato Nacional de Trabajadores de la0000000000000000000074PrestAmos del Fondo de AyudA MutuA      02101200021000820250430059778 0420250430                                          PrestAmos del Fondo de AyudA M</t>
  </si>
  <si>
    <t>020000075300120250502021072000000000517067I12000098915002251202504300100000000004030605117Sindicato Nacional de Trabajadores de laSNT4402167UA      4000072078002931402706ALDAIZ RIVERA JOSE JUAN                 PrestAmos del FondPrestAmos del Fondo de AyudA MutuA      Sindicato Nacional de Trabajadores de la0000000000000000000075PrestAmos del Fondo de AyudA MutuA      02107200021000820250430059779 0020250430                                          PrestAmos del Fondo de AyudA M</t>
  </si>
  <si>
    <t>020000076300120250502021014000000000620400I12000098915002351202504300100000000004030605117Sindicato Nacional de Trabajadores de laSNT4402167UA      4000014078565079325693ALDAPE CORPUS MARIA ANTONIA             PrestAmos del FondPrestAmos del Fondo de AyudA MutuA      Sindicato Nacional de Trabajadores de la0000000000000000000076PrestAmos del Fondo de AyudA MutuA      02101400021000820250430059780 0020250430                                          PrestAmos del Fondo de AyudA M</t>
  </si>
  <si>
    <t>020000077300120250502021014000000000336233I12000098915002451202504300100000000004030605117Sindicato Nacional de Trabajadores de laSNT4402167UA      4000014063565077920872ALDAPE PORTILLO ELSA ADRIANA            PrestAmos del FondPrestAmos del Fondo de AyudA MutuA      Sindicato Nacional de Trabajadores de la0000000000000000000077PrestAmos del Fondo de AyudA MutuA      02101400021000820250430059781 0020250430                                          PrestAmos del Fondo de AyudA M</t>
  </si>
  <si>
    <t>020000078300120250502021014000000000336233I12000098915002551202504300100000000004030605117Sindicato Nacional de Trabajadores de laSNT4402167UA      4000014068565154855069ALEGRIA GONZALEZ ROBERTO LUGOR          PrestAmos del FondPrestAmos del Fondo de AyudA MutuA      Sindicato Nacional de Trabajadores de la0000000000000000000078PrestAmos del Fondo de AyudA MutuA      02101400021000820250430059782 0020250430                                          PrestAmos del Fondo de AyudA M</t>
  </si>
  <si>
    <t>020000079300120250502021014000000000620400I12000098915002651202504300100000000004030605117Sindicato Nacional de Trabajadores de laSNT4402167UA      4000014075605591278291ALEMAN CARRILLO PATRICIA                PrestAmos del FondPrestAmos del Fondo de AyudA MutuA      Sindicato Nacional de Trabajadores de la0000000000000000000079PrestAmos del Fondo de AyudA MutuA      02101400021000820250430059783 0020250430                                          PrestAmos del Fondo de AyudA M</t>
  </si>
  <si>
    <t>020000080310120250502021012000000000207067I12000098915002751202504300100000000004030605117Sindicato Nacional de Trabajadores de laSNT4402167UA      4000012078015166689095ALEMAN DE LA CRUZ JOSEFA                PrestAmos del FondPrestAmos del Fondo de AyudA MutuA      Sindicato Nacional de Trabajadores de la0000000000000000000080PrestAmos del Fondo de AyudA MutuA      02101200021000820250430059784 0420250430                                          PrestAmos del Fondo de AyudA M</t>
  </si>
  <si>
    <t>020000081300120250502021014000000000387900I12000098915002851202504300100000000004030605117Sindicato Nacional de Trabajadores de laSNT4402167UA      4000014065565551783614ALEMAN HERNANDEZ EUNICE                 PrestAmos del FondPrestAmos del Fondo de AyudA MutuA      Sindicato Nacional de Trabajadores de la0000000000000000000081PrestAmos del Fondo de AyudA MutuA      02101400021000820250430059785 0020250430                                          PrestAmos del Fondo de AyudA M</t>
  </si>
  <si>
    <t>020000082310120250502021014000000000620400I12000098915002951202504300100000000004030605117Sindicato Nacional de Trabajadores de laSNT4402167UA      4000014060606172276202ALEMAN MARTINEZ MARIA DE LOS ANGELES    PrestAmos del FondPrestAmos del Fondo de AyudA MutuA      Sindicato Nacional de Trabajadores de la0000000000000000000082PrestAmos del Fondo de AyudA MutuA      02101400021000820250430059786 0420250430                                          PrestAmos del Fondo de AyudA M</t>
  </si>
  <si>
    <t>020000083300120250502021012000000000129567I12000098915002a51202504300100000000004030605117Sindicato Nacional de Trabajadores de laSNT4402167UA      4000012074012921642216ALEMAN MONTELONGO IRASEMA               PrestAmos del FondPrestAmos del Fondo de AyudA MutuA      Sindicato Nacional de Trabajadores de la0000000000000000000083PrestAmos del Fondo de AyudA MutuA      02101200021000820250430059787 0020250430                                          PrestAmos del Fondo de AyudA M</t>
  </si>
  <si>
    <t>020000084300120250502021014000000000258733I12000098915002b51202504300100000000004030605117Sindicato Nacional de Trabajadores de laSNT4402167UA      4000014078565122036130ALEMAN RODRIGUEZ OSCAR HUMBERTO         PrestAmos del FondPrestAmos del Fondo de AyudA MutuA      Sindicato Nacional de Trabajadores de la0000000000000000000084PrestAmos del Fondo de AyudA MutuA      02101400021000820250430059788 0020250430                                          PrestAmos del Fondo de AyudA M</t>
  </si>
  <si>
    <t>020000085300120250502021014000000000517067I12000098915002c51202504300100000000004030605117Sindicato Nacional de Trabajadores de laSNT4402167UA      4000014078565078446298ALEMAN VALERIO MA GRACIA                PrestAmos del FondPrestAmos del Fondo de AyudA MutuA      Sindicato Nacional de Trabajadores de la0000000000000000000085PrestAmos del Fondo de AyudA MutuA      02101400021000820250430059789 0020250430                                          PrestAmos del Fondo de AyudA M</t>
  </si>
  <si>
    <t>020000086300120250502021014000000000327067I12000098915002d51202504300100000000004030605117Sindicato Nacional de Trabajadores de laSNT4402167UA      4000014078566146661946ALFARO ACOSTA ROSA IRMA                 PrestAmos del FondPrestAmos del Fondo de AyudA MutuA      Sindicato Nacional de Trabajadores de la0000000000000000000086PrestAmos del Fondo de AyudA MutuA      02101400021000820250430059790 0020250430                                          PrestAmos del Fondo de AyudA M</t>
  </si>
  <si>
    <t>020000087300120250502021072000000000413733I12000098915002e51202504300100000000004030605117Sindicato Nacional de Trabajadores de laSNT4402167UA      4000072078004974728814ALFARO CHARLES ANGELICA MARIA           PrestAmos del FondPrestAmos del Fondo de AyudA MutuA      Sindicato Nacional de Trabajadores de la0000000000000000000087PrestAmos del Fondo de AyudA MutuA      02107200021000820250430059791 0020250430                                          PrestAmos del Fondo de AyudA M</t>
  </si>
  <si>
    <t>020000088300120250502021014000000000387900I12000098915002f51202504300100000000004030605117Sindicato Nacional de Trabajadores de laSNT4402167UA      4000014078565967391072ALFARO CHARLES IMELDA GUADALUPE         PrestAmos del FondPrestAmos del Fondo de AyudA MutuA      Sindicato Nacional de Trabajadores de la0000000000000000000088PrestAmos del Fondo de AyudA MutuA      02101400021000820250430059792 0020250430                                          PrestAmos del Fondo de AyudA M</t>
  </si>
  <si>
    <t>020000089300120250502021072000000000310400I12000098915002g51202504300100000000004030605117Sindicato Nacional de Trabajadores de laSNT4402167UA      4000072078002488286417ALFARO GARCIA FLOR ESTELA               PrestAmos del FondPrestAmos del Fondo de AyudA MutuA      Sindicato Nacional de Trabajadores de la0000000000000000000089PrestAmos del Fondo de AyudA MutuA      02107200021000820250430059793 0020250430                                          PrestAmos del Fondo de AyudA M</t>
  </si>
  <si>
    <t>020000090300120250502021012000000000258733I12000098915002h51202504300100000000004030605117Sindicato Nacional de Trabajadores de laSNT4402167UA      4000012078011763148218ALFARO SIFUENTES MARIA DEL REFUGIO      PrestAmos del FondPrestAmos del Fondo de AyudA MutuA      Sindicato Nacional de Trabajadores de la0000000000000000000090PrestAmos del Fondo de AyudA MutuA      02101200021000820250430059794 0020250430                                          PrestAmos del Fondo de AyudA M</t>
  </si>
  <si>
    <t>020000091300120250502021021000000000517067I12000098915002i51202504300100000000004030605117Sindicato Nacional de Trabajadores de laSNT4402167UA      4000021076064178926625ALFARO SIFUENTES MARIA ESTHER           PrestAmos del FondPrestAmos del Fondo de AyudA MutuA      Sindicato Nacional de Trabajadores de la0000000000000000000091PrestAmos del Fondo de AyudA MutuA      02102100021000620250430059795 0020250430                                          PrestAmos del Fondo de AyudA M</t>
  </si>
  <si>
    <t>020000092300120250502021012000000000568733I12000098915002j51202504300100000000004030605117Sindicato Nacional de Trabajadores de laSNT4402167UA      4000012072015064730822ALMAGUER CORONADO AMABILIA              PrestAmos del FondPrestAmos del Fondo de AyudA MutuA      Sindicato Nacional de Trabajadores de la0000000000000000000092PrestAmos del Fondo de AyudA MutuA      02101200021000820250430059796 0020250430                                          PrestAmos del Fondo de AyudA M</t>
  </si>
  <si>
    <t>020000093300120250502021072000000000362067I12000098915002k51202504300100000000004030605117Sindicato Nacional de Trabajadores de laSNT4402167UA      4000072078006353826610ALMANZA ARREAGA MARIO FRANCISCO         PrestAmos del FondPrestAmos del Fondo de AyudA MutuA      Sindicato Nacional de Trabajadores de la0000000000000000000093PrestAmos del Fondo de AyudA MutuA      02107200021000820250430059797 0020250430                                          PrestAmos del Fondo de AyudA M</t>
  </si>
  <si>
    <t>020000094300120250502021012000000000310400I12000098915002l51202504300100000000004030605117Sindicato Nacional de Trabajadores de laSNT4402167UA      4000012078015960595864ALMANZA SANCHEZ MA NICOMEDES            PrestAmos del FondPrestAmos del Fondo de AyudA MutuA      Sindicato Nacional de Trabajadores de la0000000000000000000094PrestAmos del Fondo de AyudA MutuA      02101200021000820250430059798 0020250430                                          PrestAmos del Fondo de AyudA M</t>
  </si>
  <si>
    <t>020000095300120250502021072000000000413733I12000098915002m51202504300100000000004030605117Sindicato Nacional de Trabajadores de laSNT4402167UA      4000072078004447165098ALMARAZ VILLA JOSE LUIS                 PrestAmos del FondPrestAmos del Fondo de AyudA MutuA      Sindicato Nacional de Trabajadores de la0000000000000000000095PrestAmos del Fondo de AyudA MutuA      02107200021000820250430059799 0020250430                                          PrestAmos del Fondo de AyudA M</t>
  </si>
  <si>
    <t>020000096300120250502021021000000000517067I12000098915002n51202504300100000000004030605117Sindicato Nacional de Trabajadores de laSNT4402167UA      4000021580064316531245ALONSO ARROYO FERNANDO                  PrestAmos del FondPrestAmos del Fondo de AyudA MutuA      Sindicato Nacional de Trabajadores de la0000000000000000000096PrestAmos del Fondo de AyudA MutuA      02102100021000620250430059800 0020250430                                          PrestAmos del Fondo de AyudA M</t>
  </si>
  <si>
    <t>020000097300120250502021002000000000258733I12000098915002o51202504300100000000004030605117Sindicato Nacional de Trabajadores de laSNT4402167UA      4000002078701931197845ALONSO DAVILA MARIA DE LOS ANGELES      PrestAmos del FondPrestAmos del Fondo de AyudA MutuA      Sindicato Nacional de Trabajadores de la0000000000000000000097PrestAmos del Fondo de AyudA MutuA      02100200021000820250430059801 0020250430                                          PrestAmos del Fondo de AyudA M</t>
  </si>
  <si>
    <t>020000098300120250502021014000000000439567I12000098915002p51202504300100000000004030605117Sindicato Nacional de Trabajadores de laSNT4402167UA      4000014072566406958191ALONSO HERRERA DORA BEATRIZ             PrestAmos del FondPrestAmos del Fondo de AyudA MutuA      Sindicato Nacional de Trabajadores de la0000000000000000000098PrestAmos del Fondo de AyudA MutuA      02101400021000820250430059802 0020250430                                          PrestAmos del Fondo de AyudA M</t>
  </si>
  <si>
    <t>020000099300120250502021014000000000387900I12000098915002q51202504300100000000004030605117Sindicato Nacional de Trabajadores de laSNT4402167UA      4000014078565078733011ALONZO GONZALEZ ERNESTINA               PrestAmos del FondPrestAmos del Fondo de AyudA MutuA      Sindicato Nacional de Trabajadores de la0000000000000000000099PrestAmos del Fondo de AyudA MutuA      02101400021000820250430059803 0020250430                                          PrestAmos del Fondo de AyudA M</t>
  </si>
  <si>
    <t>020000100310120250502021012000000000129567I12000098915002r51202504300100000000004030605117Sindicato Nacional de Trabajadores de laSNT4402167UA      4000012068015252500564ALVA HERNANDEZ ALBERTO                  PrestAmos del FondPrestAmos del Fondo de AyudA MutuA      Sindicato Nacional de Trabajadores de la0000000000000000000100PrestAmos del Fondo de AyudA MutuA      02101200021000820250430059804 0320250430                                          PrestAmos del Fondo de AyudA M</t>
  </si>
  <si>
    <t>020000101300120250502021014000000000232900I12000098915002s51202504300100000000004030605117Sindicato Nacional de Trabajadores de laSNT4402167UA      4000014078565078445862ALVARADO CARRIZALES LETICIA ISABEL      PrestAmos del FondPrestAmos del Fondo de AyudA MutuA      Sindicato Nacional de Trabajadores de la0000000000000000000101PrestAmos del Fondo de AyudA MutuA      02101400021000820250430059805 0020250430                                          PrestAmos del Fondo de AyudA M</t>
  </si>
  <si>
    <t>020000102300120250502021072000000000181233I12000098915002t51202504300100000000004030605117Sindicato Nacional de Trabajadores de laSNT4402167UA      4000072078002406827560ALVARADO CEDILLO CAMILO                 PrestAmos del FondPrestAmos del Fondo de AyudA MutuA      Sindicato Nacional de Trabajadores de la0000000000000000000102PrestAmos del Fondo de AyudA MutuA      02107200021000820250430059806 0020250430                                          PrestAmos del Fondo de AyudA M</t>
  </si>
  <si>
    <t>020000103300120250502021002000000000103733I12000098915002u51202504300100000000004030605117Sindicato Nacional de Trabajadores de laSNT4402167UA      4000002078902404106049ALVARADO CERVANTES MARIA ELENA          PrestAmos del FondPrestAmos del Fondo de AyudA MutuA      Sindicato Nacional de Trabajadores de la0000000000000000000103PrestAmos del Fondo de AyudA MutuA      02100200021000820250430059807 0020250430                                          PrestAmos del Fondo de AyudA M</t>
  </si>
  <si>
    <t>020000104300120250502021014000000000258733I12000098915002v51202504300100000000004030605117Sindicato Nacional de Trabajadores de laSNT4402167UA      4000014078565825411120ALVARADO FABIAN ROSA MARIA              PrestAmos del FondPrestAmos del Fondo de AyudA MutuA      Sindicato Nacional de Trabajadores de la0000000000000000000104PrestAmos del Fondo de AyudA MutuA      02101400021000820250430059808 0020250430                                          PrestAmos del Fondo de AyudA M</t>
  </si>
  <si>
    <t>020000105300120250502021002000000000620400I12000098915002w51202504300100000000004030605117Sindicato Nacional de Trabajadores de laSNT4402167UA      4000002078904744929816ALVARADO GAMEZ MARICELA                 PrestAmos del FondPrestAmos del Fondo de AyudA MutuA      Sindicato Nacional de Trabajadores de la0000000000000000000105PrestAmos del Fondo de AyudA MutuA      02100200021000820250430059809 0020250430                                          PrestAmos del Fondo de AyudA M</t>
  </si>
  <si>
    <t>020000106310120250502021072000000000387900I12000098915002x51202504300100000000004030605117Sindicato Nacional de Trabajadores de laSNT4402167UA      4000072580008229650600ALVARADO GONZALEZ ROGELIA               PrestAmos del FondPrestAmos del Fondo de AyudA MutuA      Sindicato Nacional de Trabajadores de la0000000000000000000106PrestAmos del Fondo de AyudA MutuA      02107200021000820250430059810 0420250430                                          PrestAmos del Fondo de AyudA M</t>
  </si>
  <si>
    <t>020000107300120250502021014000000000362067I12000098915002y51202504300100000000004030605117Sindicato Nacional de Trabajadores de laSNT4402167UA      4000014078565197359101ALVARADO MARTINEZ MARIA ADELA           PrestAmos del FondPrestAmos del Fondo de AyudA MutuA      Sindicato Nacional de Trabajadores de la0000000000000000000107PrestAmos del Fondo de AyudA MutuA      02101400021000820250430059811 0020250430                                          PrestAmos del Fondo de AyudA M</t>
  </si>
  <si>
    <t>020000108310120250502021014000000000258733I12000098915002z51202504300100000000004030605117Sindicato Nacional de Trabajadores de laSNT4402167UA      4000014078565078469068ALVARADO MARTINEZ MARIA DEL SOCORRO     PrestAmos del FondPrestAmos del Fondo de AyudA MutuA      Sindicato Nacional de Trabajadores de la0000000000000000000108PrestAmos del Fondo de AyudA MutuA      02101400021000820250430059812 0220250430                                          PrestAmos del Fondo de AyudA M</t>
  </si>
  <si>
    <t>020000109310120250502021072000000000387900I12000098915003051202504300100000000004030605117Sindicato Nacional de Trabajadores de laSNT4402167UA      4000072078008860835286ALVARADO OLACIO PAULA                   PrestAmos del FondPrestAmos del Fondo de AyudA MutuA      Sindicato Nacional de Trabajadores de la0000000000000000000109PrestAmos del Fondo de AyudA MutuA      02107200021000820250430059813 0320250430                                          PrestAmos del Fondo de AyudA M</t>
  </si>
  <si>
    <t>020000110300120250502021014000000000336233I12000098915003151202504300100000000004030605117Sindicato Nacional de Trabajadores de laSNT4402167UA      4000014078565156214232ALVARADO ORTIZ MARTHA                   PrestAmos del FondPrestAmos del Fondo de AyudA MutuA      Sindicato Nacional de Trabajadores de la0000000000000000000110PrestAmos del Fondo de AyudA MutuA      02101400021000820250430059814 0020250430                                          PrestAmos del Fondo de AyudA M</t>
  </si>
  <si>
    <t>020000111300120250502021014000000000387900I12000098915003251202504300100000000004030605117Sindicato Nacional de Trabajadores de laSNT4402167UA      4000014078565614048128ALVARADO OVALLE  EULALIA                PrestAmos del FondPrestAmos del Fondo de AyudA MutuA      Sindicato Nacional de Trabajadores de la0000000000000000000111PrestAmos del Fondo de AyudA MutuA      02101400021000820250430059815 0020250430                                          PrestAmos del Fondo de AyudA M</t>
  </si>
  <si>
    <t>020000112300120250502021021000000000258733I12000098915003351202504300100000000004030605117Sindicato Nacional de Trabajadores de laSNT4402167UA      4000021078064179164798ALVARADO PEREZ MA MARGARITA             PrestAmos del FondPrestAmos del Fondo de AyudA MutuA      Sindicato Nacional de Trabajadores de la0000000000000000000112PrestAmos del Fondo de AyudA MutuA      02102100021000620250430059816 0020250430                                          PrestAmos del Fondo de AyudA M</t>
  </si>
  <si>
    <t>020000113300120250502021012000000000387900I12000098915003451202504300100000000004030605117Sindicato Nacional de Trabajadores de laSNT4402167UA      4000012074012949498031ALVARADO SAAVEDRA PAULA                 PrestAmos del FondPrestAmos del Fondo de AyudA MutuA      Sindicato Nacional de Trabajadores de la0000000000000000000113PrestAmos del Fondo de AyudA MutuA      02101200021000820250430059817 0020250430                                          PrestAmos del Fondo de AyudA M</t>
  </si>
  <si>
    <t>020000114300120250502021014000000000387900I12000098915003551202504300100000000004030605117Sindicato Nacional de Trabajadores de laSNT4402167UA      4000014078565197357734ALVARADO SANCHEZ ARMANDINA              PrestAmos del FondPrestAmos del Fondo de AyudA MutuA      Sindicato Nacional de Trabajadores de la0000000000000000000114PrestAmos del Fondo de AyudA MutuA      02101400021000820250430059818 0020250430                                          PrestAmos del Fondo de AyudA M</t>
  </si>
  <si>
    <t>020000115300120250502021014000000000387900I12000098915003651202504300100000000004030605117Sindicato Nacional de Trabajadores de laSNT4402167UA      4000014068566074923355ALVARADO SANCHEZ MAGDA CATALINA         PrestAmos del FondPrestAmos del Fondo de AyudA MutuA      Sindicato Nacional de Trabajadores de la0000000000000000000115PrestAmos del Fondo de AyudA MutuA      02101400021000820250430059819 0020250430                                          PrestAmos del Fondo de AyudA M</t>
  </si>
  <si>
    <t>020000116300120250502021014000000000568733I12000098915003751202504300100000000004030605117Sindicato Nacional de Trabajadores de laSNT4402167UA      4000014078565141703033ALVARADO SANCHEZ MARIA GUADALUPE        PrestAmos del FondPrestAmos del Fondo de AyudA MutuA      Sindicato Nacional de Trabajadores de la0000000000000000000116PrestAmos del Fondo de AyudA MutuA      02101400021000820250430059820 0020250430                                          PrestAmos del Fondo de AyudA M</t>
  </si>
  <si>
    <t>020000117300120250502021014000000000387900I12000098915003851202504300100000000004030605117Sindicato Nacional de Trabajadores de laSNT4402167UA      4000014078565197359240ALVARADO SANCHEZ ROSA IRMA              PrestAmos del FondPrestAmos del Fondo de AyudA MutuA      Sindicato Nacional de Trabajadores de la0000000000000000000117PrestAmos del Fondo de AyudA MutuA      02101400021000820250430059821 0020250430                                          PrestAmos del Fondo de AyudA M</t>
  </si>
  <si>
    <t>020000118300120250502021012000000000387900I12000098915003951202504300100000000004030605117Sindicato Nacional de Trabajadores de laSNT4402167UA      4000012078014052017057ALVARADO SANDOVAL MARIA GUADALUPE       PrestAmos del FondPrestAmos del Fondo de AyudA MutuA      Sindicato Nacional de Trabajadores de la0000000000000000000118PrestAmos del Fondo de AyudA MutuA      02101200021000820250430059822 0020250430                                          PrestAmos del Fondo de AyudA M</t>
  </si>
  <si>
    <t>020000119300120250502021014000000000207067I12000098915003a51202504300100000000004030605117Sindicato Nacional de Trabajadores de laSNT4402167UA      4000014068565499710050ALVARADO SANTILLANA  IRASEMA            PrestAmos del FondPrestAmos del Fondo de AyudA MutuA      Sindicato Nacional de Trabajadores de la0000000000000000000119PrestAmos del Fondo de AyudA MutuA      02101400021000820250430059823 0020250430                                          PrestAmos del Fondo de AyudA M</t>
  </si>
  <si>
    <t>020000120300120250502021014000000000620400I12000098915003b51202504300100000000004030605117Sindicato Nacional de Trabajadores de laSNT4402167UA      4000014078565079187378ALVARADO SAUCEDO BLANCA AURORA          PrestAmos del FondPrestAmos del Fondo de AyudA MutuA      Sindicato Nacional de Trabajadores de la0000000000000000000120PrestAmos del Fondo de AyudA MutuA      02101400021000820250430059824 0020250430                                          PrestAmos del Fondo de AyudA M</t>
  </si>
  <si>
    <t>020000121300120250502021014000000000620400I12000098915003c51202504300100000000004030605117Sindicato Nacional de Trabajadores de laSNT4402167UA      4000014078565484592626ALVARADO SEGURA JOSE VENTURA            PrestAmos del FondPrestAmos del Fondo de AyudA MutuA      Sindicato Nacional de Trabajadores de la0000000000000000000121PrestAmos del Fondo de AyudA MutuA      02101400021000820250430059825 0020250430                                          PrestAmos del Fondo de AyudA M</t>
  </si>
  <si>
    <t>020000122300120250502021014000000000258733I12000098915003d51202504300100000000004030605117Sindicato Nacional de Trabajadores de laSNT4402167UA      4000014062565957856465ALVARADO TOVAR REFUGIO                  PrestAmos del FondPrestAmos del Fondo de AyudA MutuA      Sindicato Nacional de Trabajadores de la0000000000000000000122PrestAmos del Fondo de AyudA MutuA      02101400021000820250430059826 0020250430                                          PrestAmos del Fondo de AyudA M</t>
  </si>
  <si>
    <t>020000123300120250502021014000000000568733I12000098915003e51202504300100000000004030605117Sindicato Nacional de Trabajadores de laSNT4402167UA      4000014068566117739930ALVAREZ ALVARADO YANETH MIREYA          PrestAmos del FondPrestAmos del Fondo de AyudA MutuA      Sindicato Nacional de Trabajadores de la0000000000000000000123PrestAmos del Fondo de AyudA MutuA      02101400021000820250430059827 0020250430                                          PrestAmos del Fondo de AyudA M</t>
  </si>
  <si>
    <t>020000124310120250502021014000000000107067I12000098915003f51202504300100000000004030605117Sindicato Nacional de Trabajadores de laSNT4402167UA      4000014078565141704113ALVAREZ DELGADILLO GUADALUPE            PrestAmos del FondPrestAmos del Fondo de AyudA MutuA      Sindicato Nacional de Trabajadores de la0000000000000000000124PrestAmos del Fondo de AyudA MutuA      02101400021000820250430059828 0320250430                                          PrestAmos del Fondo de AyudA M</t>
  </si>
  <si>
    <t>020000125300120250502021012000000000387900I12000098915003g51202504300100000000004030605117Sindicato Nacional de Trabajadores de laSNT4402167UA      4000012078029106331357ALVAREZ DELGADILLO MARIA MARGARITA      PrestAmos del FondPrestAmos del Fondo de AyudA MutuA      Sindicato Nacional de Trabajadores de la0000000000000000000125PrestAmos del Fondo de AyudA MutuA      02101200021000820250430059829 0020250430                                          PrestAmos del Fondo de AyudA M</t>
  </si>
  <si>
    <t>020000126310120250502021014000000000267067I12000098915003h51202504300100000000004030605117Sindicato Nacional de Trabajadores de laSNT4402167UA      4000014078565079425483ALVAREZ DELGADILLO ROSAURA              PrestAmos del FondPrestAmos del Fondo de AyudA MutuA      Sindicato Nacional de Trabajadores de la0000000000000000000126PrestAmos del Fondo de AyudA MutuA      02101400021000820250430059830 0220250430                                          PrestAmos del Fondo de AyudA M</t>
  </si>
  <si>
    <t>020000127310120250502021072000000000155400I12000098915003i51202504300100000000004030605117Sindicato Nacional de Trabajadores de laSNT4402167UA      4000072078004027390830ALVAREZ FUENTES ANA YOLANDA             PrestAmos del FondPrestAmos del Fondo de AyudA MutuA      Sindicato Nacional de Trabajadores de la0000000000000000000127PrestAmos del Fondo de AyudA MutuA      02107200021000820250430059831 0420250430                                          PrestAmos del Fondo de AyudA M</t>
  </si>
  <si>
    <t>020000128300120250502021014000000000310400I12000098915003j51202504300100000000004030605117Sindicato Nacional de Trabajadores de laSNT4402167UA      4000014068566315192065ALVAREZ HERNANDEZ NOE ROLANDO           PrestAmos del FondPrestAmos del Fondo de AyudA MutuA      Sindicato Nacional de Trabajadores de la0000000000000000000128PrestAmos del Fondo de AyudA MutuA      02101400021000820250430059832 0020250430                                          PrestAmos del Fondo de AyudA M</t>
  </si>
  <si>
    <t>020000129300120250502021014000000000310400I12000098915003k51202504300100000000004030605117Sindicato Nacional de Trabajadores de laSNT4402167UA      4000014078605571164982ALVAREZ JIMENEZ YOLANDA                 PrestAmos del FondPrestAmos del Fondo de AyudA MutuA      Sindicato Nacional de Trabajadores de la0000000000000000000129PrestAmos del Fondo de AyudA MutuA      02101400021000820250430059833 0020250430                                          PrestAmos del Fondo de AyudA M</t>
  </si>
  <si>
    <t>020000130300120250502021014000000000336233I12000098915003l51202504300100000000004030605117Sindicato Nacional de Trabajadores de laSNT4402167UA      4000014078565156182607ALVAREZ ORTIZ MARIA GUADALUPE           PrestAmos del FondPrestAmos del Fondo de AyudA MutuA      Sindicato Nacional de Trabajadores de la0000000000000000000130PrestAmos del Fondo de AyudA MutuA      02101400021000820250430059834 0020250430                                          PrestAmos del Fondo de AyudA M</t>
  </si>
  <si>
    <t>020000131300120250502021012000000000310400I12000098915003m51202504300100000000004030605117Sindicato Nacional de Trabajadores de laSNT4402167UA      4000012078012525540037ALVAREZ TORRES MARIA NOEMI              PrestAmos del FondPrestAmos del Fondo de AyudA MutuA      Sindicato Nacional de Trabajadores de la0000000000000000000131PrestAmos del Fondo de AyudA MutuA      02101200021000820250430059835 0020250430                                          PrestAmos del Fondo de AyudA M</t>
  </si>
  <si>
    <t>020000132300120250502021014000000000258733I12000098915003n51202504300100000000004030605117Sindicato Nacional de Trabajadores de laSNT4402167UA      4000014078565122035843AMARO DUQUE MARIA DEL CARMEN            PrestAmos del FondPrestAmos del Fondo de AyudA MutuA      Sindicato Nacional de Trabajadores de la0000000000000000000132PrestAmos del Fondo de AyudA MutuA      02101400021000820250430059836 0020250430                                          PrestAmos del Fondo de AyudA M</t>
  </si>
  <si>
    <t>020000133310120250502021072000000000258733I12000098915003o51202504300100000000004030605117Sindicato Nacional de Trabajadores de laSNT4402167UA      4000072078003235724451AMARO RODRIGUEZ JUAN RICARDO            PrestAmos del FondPrestAmos del Fondo de AyudA MutuA      Sindicato Nacional de Trabajadores de la0000000000000000000133PrestAmos del Fondo de AyudA MutuA      02107200021000820250430059837 0320250430                                          PrestAmos del Fondo de AyudA M</t>
  </si>
  <si>
    <t>020000134310120250502021012000000000232900I12000098915003p51202504300100000000004030605117Sindicato Nacional de Trabajadores de laSNT4402167UA      4000012068012186102743ANCIRA GOMEZ LUZ MARIA                  PrestAmos del FondPrestAmos del Fondo de AyudA MutuA      Sindicato Nacional de Trabajadores de la0000000000000000000134PrestAmos del Fondo de AyudA MutuA      02101200021000820250430059838 0420250430                                          PrestAmos del Fondo de AyudA M</t>
  </si>
  <si>
    <t>020000135300120250502021014000000000387900I12000098915003q51202504300100000000004030605117Sindicato Nacional de Trabajadores de laSNT4402167UA      4000014065565155013942ANDRADE GARCIA MARTHA IMELDA            PrestAmos del FondPrestAmos del Fondo de AyudA MutuA      Sindicato Nacional de Trabajadores de la0000000000000000000135PrestAmos del Fondo de AyudA MutuA      02101400021000820250430059839 0020250430                                          PrestAmos del Fondo de AyudA M</t>
  </si>
  <si>
    <t>020000136310120250502021072000000000155400I12000098915003r51202504300100000000004030605117Sindicato Nacional de Trabajadores de laSNT4402167UA      4000072078007875814471ANGUIANO MARTINEZ MARTHA OLIVIA         PrestAmos del FondPrestAmos del Fondo de AyudA MutuA      Sindicato Nacional de Trabajadores de la0000000000000000000136PrestAmos del Fondo de AyudA MutuA      02107200021000820250430059840 0420250430                                          PrestAmos del Fondo de AyudA M</t>
  </si>
  <si>
    <t>020000137310120250502021012000000000181234I12000098915003s51202504300100000000004030605117Sindicato Nacional de Trabajadores de laSNT4402167UA      4000012079027443198775ANGUIANO RANGEL JOSE ALFONSO            PrestAmos del FondPrestAmos del Fondo de AyudA MutuA      Sindicato Nacional de Trabajadores de la0000000000000000000137PrestAmos del Fondo de AyudA MutuA      02101200021000820250430059841 0320250430                                          PrestAmos del Fondo de AyudA M</t>
  </si>
  <si>
    <t>020000138300120250502021021000000000387900I12000098915003t51202504300100000000004030605117Sindicato Nacional de Trabajadores de laSNT4402167UA      4000021068064899454141ARAIZA GARZA GREGORIO                   PrestAmos del FondPrestAmos del Fondo de AyudA MutuA      Sindicato Nacional de Trabajadores de la0000000000000000000138PrestAmos del Fondo de AyudA MutuA      02102100021000620250430059842 0020250430                                          PrestAmos del Fondo de AyudA M</t>
  </si>
  <si>
    <t>020000139300120250502021014000000000413733I12000098915003u51202504300100000000004030605117Sindicato Nacional de Trabajadores de laSNT4402167UA      4000014078565078608010ARANDA DE LA CRUZ LAURENTINA            PrestAmos del FondPrestAmos del Fondo de AyudA MutuA      Sindicato Nacional de Trabajadores de la0000000000000000000139PrestAmos del Fondo de AyudA MutuA      02101400021000820250430059843 0020250430                                          PrestAmos del Fondo de AyudA M</t>
  </si>
  <si>
    <t>020000140300120250502021014000000000568733I12000098915003v51202504300100000000004030605117Sindicato Nacional de Trabajadores de laSNT4402167UA      4000014075565915461779ARANDA HERRERA CARMEN PATRICIA          PrestAmos del FondPrestAmos del Fondo de AyudA MutuA      Sindicato Nacional de Trabajadores de la0000000000000000000140PrestAmos del Fondo de AyudA MutuA      02101400021000820250430059844 0020250430                                          PrestAmos del Fondo de AyudA M</t>
  </si>
  <si>
    <t>020000141310120250502021012000000000620400I12000098915003w51202504300100000000004030605117Sindicato Nacional de Trabajadores de laSNT4402167UA      4000012078015551650082ARECHIGA GAUNA LUIS ANGEL               PrestAmos del FondPrestAmos del Fondo de AyudA MutuA      Sindicato Nacional de Trabajadores de la0000000000000000000141PrestAmos del Fondo de AyudA MutuA      02101200021000820250430059845 0420250430                                          PrestAmos del Fondo de AyudA M</t>
  </si>
  <si>
    <t>020000142300120250502021014000000000594567I12000098915003x51202504300100000000004030605117Sindicato Nacional de Trabajadores de laSNT4402167UA      4000014078565553055816ARELLANO HERNANDEZ RAUL                 PrestAmos del FondPrestAmos del Fondo de AyudA MutuA      Sindicato Nacional de Trabajadores de la0000000000000000000142PrestAmos del Fondo de AyudA MutuA      02101400021000820250430059846 0020250430                                          PrestAmos del Fondo de AyudA M</t>
  </si>
  <si>
    <t>020000143300120250502021002000000000310400I12000098915003y51202504300100000000004030605117Sindicato Nacional de Trabajadores de laSNT4402167UA      4000002078902428685863ARELLANO MORENO ZULEMA                  PrestAmos del FondPrestAmos del Fondo de AyudA MutuA      Sindicato Nacional de Trabajadores de la0000000000000000000143PrestAmos del Fondo de AyudA MutuA      02100200021000820250430059847 0020250430                                          PrestAmos del Fondo de AyudA M</t>
  </si>
  <si>
    <t>020000144300120250502021072000000000284567I12000098915003z51202504300100000000004030605117Sindicato Nacional de Trabajadores de laSNT4402167UA      4000072580004535672156ARELLANO TAMEZ EVELIA                   PrestAmos del FondPrestAmos del Fondo de AyudA MutuA      Sindicato Nacional de Trabajadores de la0000000000000000000144PrestAmos del Fondo de AyudA MutuA      02107200021000820250430059848 0020250430                                          PrestAmos del Fondo de AyudA M</t>
  </si>
  <si>
    <t>020000145300120250502021014000000000129567I12000098915004051202504300100000000004030605117Sindicato Nacional de Trabajadores de laSNT4402167UA      4000014078566225213561AREVALO CARDENAS ENOS GRIFFITH          PrestAmos del FondPrestAmos del Fondo de AyudA MutuA      Sindicato Nacional de Trabajadores de la0000000000000000000145PrestAmos del Fondo de AyudA MutuA      02101400021000820250430059849 0020250430                                          PrestAmos del Fondo de AyudA M</t>
  </si>
  <si>
    <t>020000146300120250502021012000000000465400I12000098915004151202504300100000000004030605117Sindicato Nacional de Trabajadores de laSNT4402167UA      4000012068011246773741AREVALO ESCOBEDO YUBIZELA               PrestAmos del FondPrestAmos del Fondo de AyudA MutuA      Sindicato Nacional de Trabajadores de la0000000000000000000146PrestAmos del Fondo de AyudA MutuA      02101200021000820250430059850 0020250430                                          PrestAmos del Fondo de AyudA M</t>
  </si>
  <si>
    <t>020000147300120250502021012000000000387900I12000098915004251202504300100000000004030605117Sindicato Nacional de Trabajadores de laSNT4402167UA      4000012078028816620744AREVALO MENDOZA MARIA DE LOURDES        PrestAmos del FondPrestAmos del Fondo de AyudA MutuA      Sindicato Nacional de Trabajadores de la0000000000000000000147PrestAmos del Fondo de AyudA MutuA      02101200021000820250430059851 0020250430                                          PrestAmos del Fondo de AyudA M</t>
  </si>
  <si>
    <t>020000148310120250502021014000000000258733I12000098915004351202504300100000000004030605117Sindicato Nacional de Trabajadores de laSNT4402167UA      4000014078565326215650ARGUETA ESQUIVEL MARIA DEL ROBLE        PrestAmos del FondPrestAmos del Fondo de AyudA MutuA      Sindicato Nacional de Trabajadores de la0000000000000000000148PrestAmos del Fondo de AyudA MutuA      02101400021000820250430059852 0420250430                                          PrestAmos del Fondo de AyudA M</t>
  </si>
  <si>
    <t>020000149300120250502021014000000000258733I12000098915004451202504300100000000004030605117Sindicato Nacional de Trabajadores de laSNT4402167UA      4000014060565075969689ARGUIJO RAMIREZ FRANCISCO               PrestAmos del FondPrestAmos del Fondo de AyudA MutuA      Sindicato Nacional de Trabajadores de la0000000000000000000149PrestAmos del Fondo de AyudA MutuA      02101400021000820250430059853 0020250430                                          PrestAmos del Fondo de AyudA M</t>
  </si>
  <si>
    <t>020000150300120250502021014000000000387900I12000098915004551202504300100000000004030605117Sindicato Nacional de Trabajadores de laSNT4402167UA      4000014078565915254556ARIZMENDI GARZA HORTENSIA               PrestAmos del FondPrestAmos del Fondo de AyudA MutuA      Sindicato Nacional de Trabajadores de la0000000000000000000150PrestAmos del Fondo de AyudA MutuA      02101400021000820250430059854 0020250430                                          PrestAmos del Fondo de AyudA M</t>
  </si>
  <si>
    <t>020000151300120250502021014000000000258733I12000098915004651202504300100000000004030605117Sindicato Nacional de Trabajadores de laSNT4402167UA      4000014078565656310788ARIZPE GALVAN MARIO ALBERTO             PrestAmos del FondPrestAmos del Fondo de AyudA MutuA      Sindicato Nacional de Trabajadores de la0000000000000000000151PrestAmos del Fondo de AyudA MutuA      02101400021000820250430059855 0020250430                                          PrestAmos del Fondo de AyudA M</t>
  </si>
  <si>
    <t>020000152300120250502021012000000000362067I12000098915004751202504300100000000004030605117Sindicato Nacional de Trabajadores de laSNT4402167UA      4000012068011733022028ARRAMBIDE MENDOZA ADRIANA ELIZABETH     PrestAmos del FondPrestAmos del Fondo de AyudA MutuA      Sindicato Nacional de Trabajadores de la0000000000000000000152PrestAmos del Fondo de AyudA MutuA      02101200021000820250430059856 0020250430                                          PrestAmos del Fondo de AyudA M</t>
  </si>
  <si>
    <t>020000153300120250502021014000000000413733I12000098915004851202504300100000000004030605117Sindicato Nacional de Trabajadores de laSNT4402167UA      4000014068565915449863ARRAMBIDE MENDOZA FANNY LETICIA         PrestAmos del FondPrestAmos del Fondo de AyudA MutuA      Sindicato Nacional de Trabajadores de la0000000000000000000153PrestAmos del Fondo de AyudA MutuA      02101400021000820250430059857 0020250430                                          PrestAmos del Fondo de AyudA M</t>
  </si>
  <si>
    <t>020000154300120250502021021000000000387900I12000098915004951202504300100000000004030605117Sindicato Nacional de Trabajadores de laSNT4402167UA      4000021078040669955156ARREOLA RODRIGUEZ AGUSTIN               PrestAmos del FondPrestAmos del Fondo de AyudA MutuA      Sindicato Nacional de Trabajadores de la0000000000000000000154PrestAmos del Fondo de AyudA MutuA      02102100021000620250430059858 0020250430                                          PrestAmos del Fondo de AyudA M</t>
  </si>
  <si>
    <t>020000155300120250502021012000000000362067I12000098915004a51202504300100000000004030605117Sindicato Nacional de Trabajadores de laSNT4402167UA      4000012072014831590513ARRIAGA AGUILAR JUAN JAIME              PrestAmos del FondPrestAmos del Fondo de AyudA MutuA      Sindicato Nacional de Trabajadores de la0000000000000000000155PrestAmos del Fondo de AyudA MutuA      02101200021000820250430059859 0020250430                                          PrestAmos del Fondo de AyudA M</t>
  </si>
  <si>
    <t>020000156300120250502021014000000000620400I12000098915004b51202504300100000000004030605117Sindicato Nacional de Trabajadores de laSNT4402167UA      4000014078565470239032ARRIAGA CONTRERAS MARIA TERESA          PrestAmos del FondPrestAmos del Fondo de AyudA MutuA      Sindicato Nacional de Trabajadores de la0000000000000000000156PrestAmos del Fondo de AyudA MutuA      02101400021000820250430059860 0020250430                                          PrestAmos del Fondo de AyudA M</t>
  </si>
  <si>
    <t>020000157310120250502021072000000000620400I12000098915004c51202504300100000000004030605117Sindicato Nacional de Trabajadores de laSNT4402167UA      4000072078013139405714ARRIAGA GONZALEZ LEODEGARIO             PrestAmos del FondPrestAmos del Fondo de AyudA MutuA      Sindicato Nacional de Trabajadores de la0000000000000000000157PrestAmos del Fondo de AyudA MutuA      02107200021000820250430059861 0420250430                                          PrestAmos del Fondo de AyudA M</t>
  </si>
  <si>
    <t>020000158300120250502021014000000000155400I12000098915004d51202504300100000000004030605117Sindicato Nacional de Trabajadores de laSNT4402167UA      4000014078565551198924ARRIAGA IBARRA NAZARIO                  PrestAmos del FondPrestAmos del Fondo de AyudA MutuA      Sindicato Nacional de Trabajadores de la0000000000000000000158PrestAmos del Fondo de AyudA MutuA      02101400021000820250430059862 0020250430                                          PrestAmos del Fondo de AyudA M</t>
  </si>
  <si>
    <t>020000159300120250502021014000000000620400I12000098915004e51202504300100000000004030605117Sindicato Nacional de Trabajadores de laSNT4402167UA      4000014075565077022894ARRONIZ PITALUA NOHEMI                  PrestAmos del FondPrestAmos del Fondo de AyudA MutuA      Sindicato Nacional de Trabajadores de la0000000000000000000159PrestAmos del Fondo de AyudA MutuA      02101400021000820250430059863 0020250430                                          PrestAmos del Fondo de AyudA M</t>
  </si>
  <si>
    <t>020000160300120250502021014000000000310400I12000098915004f51202504300100000000004030605117Sindicato Nacional de Trabajadores de laSNT4402167UA      4000014062566051626312ATILANO ALMANZA ROSA AMELIA             PrestAmos del FondPrestAmos del Fondo de AyudA MutuA      Sindicato Nacional de Trabajadores de la0000000000000000000160PrestAmos del Fondo de AyudA MutuA      02101400021000820250430059864 0020250430                                          PrestAmos del Fondo de AyudA M</t>
  </si>
  <si>
    <t>020000161300120250502021014000000000387900I12000098915004g51202504300100000000004030605117Sindicato Nacional de Trabajadores de laSNT4402167UA      4000014078565463054813AVALOS MORENO JOSE SANTOS               PrestAmos del FondPrestAmos del Fondo de AyudA MutuA      Sindicato Nacional de Trabajadores de la0000000000000000000161PrestAmos del Fondo de AyudA MutuA      02101400021000820250430059865 0020250430                                          PrestAmos del Fondo de AyudA M</t>
  </si>
  <si>
    <t>020000162300120250502021012000000000620400I12000098915004h51202504300100000000004030605117Sindicato Nacional de Trabajadores de laSNT4402167UA      4000012068011163306495AVALOS SOTELO  JULIA                    PrestAmos del FondPrestAmos del Fondo de AyudA MutuA      Sindicato Nacional de Trabajadores de la0000000000000000000162PrestAmos del Fondo de AyudA MutuA      02101200021000820250430059866 0020250430                                          PrestAmos del Fondo de AyudA M</t>
  </si>
  <si>
    <t>020000163300120250502021014000000000387900I12000098915004i51202504300100000000004030605117Sindicato Nacional de Trabajadores de laSNT4402167UA      4000014075565537225018AVALOS VILLARREAL RAUL GUADALUPE        PrestAmos del FondPrestAmos del Fondo de AyudA MutuA      Sindicato Nacional de Trabajadores de la0000000000000000000163PrestAmos del Fondo de AyudA MutuA      02101400021000820250430059867 0020250430                                          PrestAmos del Fondo de AyudA M</t>
  </si>
  <si>
    <t>020000164310120250502021014000000000258733I12000098915004j51202504300100000000004030605117Sindicato Nacional de Trabajadores de laSNT4402167UA      4000014077565548879312AVILA SILVA JUAN GUADALUPE              PrestAmos del FondPrestAmos del Fondo de AyudA MutuA      Sindicato Nacional de Trabajadores de la0000000000000000000164PrestAmos del Fondo de AyudA MutuA      02101400021000820250430059868 0820250430                                          PrestAmos del Fondo de AyudA M</t>
  </si>
  <si>
    <t>020000165300120250502021012000000000310400I12000098915004k51202504300100000000004030605117Sindicato Nacional de Trabajadores de laSNT4402167UA      4000012070027318223570AYALA LOPEZ MARTIN HUMBERTO             PrestAmos del FondPrestAmos del Fondo de AyudA MutuA      Sindicato Nacional de Trabajadores de la0000000000000000000165PrestAmos del Fondo de AyudA MutuA      02101200021000820250430059869 0020250430                                          PrestAmos del Fondo de AyudA M</t>
  </si>
  <si>
    <t>020000166300120250502021012000000000387900I12000098915004l51202504300100000000004030605117Sindicato Nacional de Trabajadores de laSNT4402167UA      4000012072029879459737AZA SIFUENTES MARGARITA IRENE           PrestAmos del FondPrestAmos del Fondo de AyudA MutuA      Sindicato Nacional de Trabajadores de la0000000000000000000166PrestAmos del Fondo de AyudA MutuA      02101200021000820250430059870 0020250430                                          PrestAmos del Fondo de AyudA M</t>
  </si>
  <si>
    <t>020000167300120250502021014000000000258733I12000098915004m51202504300100000000004030605117Sindicato Nacional de Trabajadores de laSNT4402167UA      4000014078605591624017BAEZ OLIVO CAROLINA                     PrestAmos del FondPrestAmos del Fondo de AyudA MutuA      Sindicato Nacional de Trabajadores de la0000000000000000000167PrestAmos del Fondo de AyudA MutuA      02101400021000820250430059871 0020250430                                          PrestAmos del Fondo de AyudA M</t>
  </si>
  <si>
    <t>020000168300120250502021014000000000413733I12000098915004n51202504300100000000004030605117Sindicato Nacional de Trabajadores de laSNT4402167UA      4000014068565075862089BALBOA ABREGO MARTINIANO                PrestAmos del FondPrestAmos del Fondo de AyudA MutuA      Sindicato Nacional de Trabajadores de la0000000000000000000168PrestAmos del Fondo de AyudA MutuA      02101400021000820250430059872 0020250430                                          PrestAmos del Fondo de AyudA M</t>
  </si>
  <si>
    <t>020000169310120250502021072000000000155400I12000098915004o51202504300100000000004030605117Sindicato Nacional de Trabajadores de laSNT4402167UA      4000072078005627058306BALDERAS ADAN MARIA LUISA               PrestAmos del FondPrestAmos del Fondo de AyudA MutuA      Sindicato Nacional de Trabajadores de la0000000000000000000169PrestAmos del Fondo de AyudA MutuA      02107200021000820250430059873 0420250430                                          PrestAmos del Fondo de AyudA M</t>
  </si>
  <si>
    <t>020000170300120250502021014000000000233733I12000098915004p51202504300100000000004030605117Sindicato Nacional de Trabajadores de laSNT4402167UA      4000014078565078687316BALDERAS BLANCO BERTHA                  PrestAmos del FondPrestAmos del Fondo de AyudA MutuA      Sindicato Nacional de Trabajadores de la0000000000000000000170PrestAmos del Fondo de AyudA MutuA      02101400021000820250430059874 0020250430                                          PrestAmos del Fondo de AyudA M</t>
  </si>
  <si>
    <t>020000171310120250502021044000000000284566I12000098915004q51202504300100000000004030605117Sindicato Nacional de Trabajadores de laSNT4402167UA      4000044078187013067158BALDERAS MATA JONATAN                   PrestAmos del FondPrestAmos del Fondo de AyudA MutuA      Sindicato Nacional de Trabajadores de la0000000000000000000171PrestAmos del Fondo de AyudA MutuA      02104400021000820250430059875 0320250430                                          PrestAmos del Fondo de AyudA M</t>
  </si>
  <si>
    <t>020000172310120250502021014000000000620400I12000098915004r51202504300100000000004030605117Sindicato Nacional de Trabajadores de laSNT4402167UA      4000014078565079438027BALDERAS SALAZAR RAFAEL                 PrestAmos del FondPrestAmos del Fondo de AyudA MutuA      Sindicato Nacional de Trabajadores de la0000000000000000000172PrestAmos del Fondo de AyudA MutuA      02101400021000820250430059876 0420250430                                          PrestAmos del Fondo de AyudA M</t>
  </si>
  <si>
    <t>020000173300120250502021014000000000387900I12000098915004s51202504300100000000004030605117Sindicato Nacional de Trabajadores de laSNT4402167UA      4000014075565326398101BALLESTEROS ESTRADA BEATRIZ             PrestAmos del FondPrestAmos del Fondo de AyudA MutuA      Sindicato Nacional de Trabajadores de la0000000000000000000173PrestAmos del Fondo de AyudA MutuA      02101400021000820250430059877 0020250430                                          PrestAmos del Fondo de AyudA M</t>
  </si>
  <si>
    <t>020000174300120250502021072000000000439567I12000098915004t51202504300100000000004030605117Sindicato Nacional de Trabajadores de laSNT4402167UA      4000072078005642765535BALLESTEROS MEDRANO JUAN MANUEL         PrestAmos del FondPrestAmos del Fondo de AyudA MutuA      Sindicato Nacional de Trabajadores de la0000000000000000000174PrestAmos del Fondo de AyudA MutuA      02107200021000820250430059878 0020250430                                          PrestAmos del Fondo de AyudA M</t>
  </si>
  <si>
    <t>020000175300120250502021012000000000568733I12000098915004u51202504300100000000004030605117Sindicato Nacional de Trabajadores de laSNT4402167UA      4000012068011916458972BALLESTEROS RETANA ROSA ELENA           PrestAmos del FondPrestAmos del Fondo de AyudA MutuA      Sindicato Nacional de Trabajadores de la0000000000000000000175PrestAmos del Fondo de AyudA MutuA      02101200021000820250430059879 0020250430                                          PrestAmos del Fondo de AyudA M</t>
  </si>
  <si>
    <t>020000176300120250502021072000000000387900I12000098915004v51202504300100000000004030605117Sindicato Nacional de Trabajadores de laSNT4402167UA      4000072078002779637050BALLEZA HERNANDEZ ELSA                  PrestAmos del FondPrestAmos del Fondo de AyudA MutuA      Sindicato Nacional de Trabajadores de la0000000000000000000176PrestAmos del Fondo de AyudA MutuA      02107200021000820250430059880 0020250430                                          PrestAmos del Fondo de AyudA M</t>
  </si>
  <si>
    <t>020000177300120250502021014000000000491233I12000098915004w51202504300100000000004030605117Sindicato Nacional de Trabajadores de laSNT4402167UA      4000014070565925642716BANDA LOPEZ MARIA ESTHER                PrestAmos del FondPrestAmos del Fondo de AyudA MutuA      Sindicato Nacional de Trabajadores de la0000000000000000000177PrestAmos del Fondo de AyudA MutuA      02101400021000820250430059881 0020250430                                          PrestAmos del Fondo de AyudA M</t>
  </si>
  <si>
    <t>020000178300120250502021014000000000362067I12000098915004x51202504300100000000004030605117Sindicato Nacional de Trabajadores de laSNT4402167UA      4000014078565078360099BANDA MALACARA MARIA TERESA DE JESUS    PrestAmos del FondPrestAmos del Fondo de AyudA MutuA      Sindicato Nacional de Trabajadores de la0000000000000000000178PrestAmos del Fondo de AyudA MutuA      02101400021000820250430059882 0020250430                                          PrestAmos del Fondo de AyudA M</t>
  </si>
  <si>
    <t>020000179310120250502021012000000000362067I12000098915004y51202504300100000000004030605117Sindicato Nacional de Trabajadores de laSNT4402167UA      4000012078029463183714BANDA TORRES MARTHA ELENA               PrestAmos del FondPrestAmos del Fondo de AyudA MutuA      Sindicato Nacional de Trabajadores de la0000000000000000000179PrestAmos del Fondo de AyudA MutuA      02101200021000820250430059883 0420250430                                          PrestAmos del Fondo de AyudA M</t>
  </si>
  <si>
    <t>020000180300120250502021012000000000620400I12000098915004z51202504300100000000004030605117Sindicato Nacional de Trabajadores de laSNT4402167UA      4000012068011731633189BANDT IBARRA MARTHA CATALINA            PrestAmos del FondPrestAmos del Fondo de AyudA MutuA      Sindicato Nacional de Trabajadores de la0000000000000000000180PrestAmos del Fondo de AyudA MutuA      02101200021000820250430059884 0020250430                                          PrestAmos del Fondo de AyudA M</t>
  </si>
  <si>
    <t>020000181300120250502021002000000000620400I12000098915005051202504300100000000004030605117Sindicato Nacional de Trabajadores de laSNT4402167UA      4000002078904127224170BARAJAS CORONADO CUDBERTO               PrestAmos del FondPrestAmos del Fondo de AyudA MutuA      Sindicato Nacional de Trabajadores de la0000000000000000000181PrestAmos del Fondo de AyudA MutuA      02100200021000820250430059885 0020250430                                          PrestAmos del Fondo de AyudA M</t>
  </si>
  <si>
    <t>020000182300120250502021012000000000207067I12000098915005151202504300100000000004030605117Sindicato Nacional de Trabajadores de laSNT4402167UA      4000012072012240809208BARAJAS VALENZUELA ARMANDO              PrestAmos del FondPrestAmos del Fondo de AyudA MutuA      Sindicato Nacional de Trabajadores de la0000000000000000000182PrestAmos del Fondo de AyudA MutuA      02101200021000820250430059886 0020250430                                          PrestAmos del Fondo de AyudA M</t>
  </si>
  <si>
    <t>020000183300120250502021014000000000387900I12000098915005251202504300100000000004030605117Sindicato Nacional de Trabajadores de laSNT4402167UA      4000014062565078037192BARBOZA SANTOS ROSALINDA                PrestAmos del FondPrestAmos del Fondo de AyudA MutuA      Sindicato Nacional de Trabajadores de la0000000000000000000183PrestAmos del Fondo de AyudA MutuA      02101400021000820250430059887 0020250430                                          PrestAmos del Fondo de AyudA M</t>
  </si>
  <si>
    <t>020000184300120250502021002000000000155400I12000098915005351202504300100000000004030605117Sindicato Nacional de Trabajadores de laSNT4402167UA      4000002068903694811768BARCO PADILLA JUAN GILBERTO             PrestAmos del FondPrestAmos del Fondo de AyudA MutuA      Sindicato Nacional de Trabajadores de la0000000000000000000184PrestAmos del Fondo de AyudA MutuA      02100200021000820250430059888 0020250430                                          PrestAmos del Fondo de AyudA M</t>
  </si>
  <si>
    <t>020000185300120250502021014000000000387900I12000098915005451202504300100000000004030605117Sindicato Nacional de Trabajadores de laSNT4402167UA      4000014078565936801085BARRAGAN MOLINA MARIA DEL REFUGIO       PrestAmos del FondPrestAmos del Fondo de AyudA MutuA      Sindicato Nacional de Trabajadores de la0000000000000000000185PrestAmos del Fondo de AyudA MutuA      02101400021000820250430059889 0020250430                                          PrestAmos del Fondo de AyudA M</t>
  </si>
  <si>
    <t>020000186300120250502021014000000000258733I12000098915005551202504300100000000004030605117Sindicato Nacional de Trabajadores de laSNT4402167UA      4000014078565999417403BARRAGAN RODRIGUEZ HECTOR               PrestAmos del FondPrestAmos del Fondo de AyudA MutuA      Sindicato Nacional de Trabajadores de la0000000000000000000186PrestAmos del Fondo de AyudA MutuA      02101400021000820250430059890 0020250430                                          PrestAmos del Fondo de AyudA M</t>
  </si>
  <si>
    <t>020000187300120250502021014000000000387900I12000098915005651202504300100000000004030605117Sindicato Nacional de Trabajadores de laSNT4402167UA      4000014078565078850981BARREDA DAVILA MARIA TERESA GUDELIA     PrestAmos del FondPrestAmos del Fondo de AyudA MutuA      Sindicato Nacional de Trabajadores de la0000000000000000000187PrestAmos del Fondo de AyudA MutuA      02101400021000820250430059891 0020250430                                          PrestAmos del Fondo de AyudA M</t>
  </si>
  <si>
    <t>020000188300120250502021072000000000620400I12000098915005751202504300100000000004030605117Sindicato Nacional de Trabajadores de laSNT4402167UA      4000072077008443571353BARRERA CASTILLO ARTURO                 PrestAmos del FondPrestAmos del Fondo de AyudA MutuA      Sindicato Nacional de Trabajadores de la0000000000000000000188PrestAmos del Fondo de AyudA MutuA      02107200021000820250430059892 0020250430                                          PrestAmos del Fondo de AyudA M</t>
  </si>
  <si>
    <t>020000189300120250502021014000000000336233I12000098915005851202504300100000000004030605117Sindicato Nacional de Trabajadores de laSNT4402167UA      4000014068565392111691BARRERA DE LOS SANTOS MARIA DEL SOCORRO PrestAmos del FondPrestAmos del Fondo de AyudA MutuA      Sindicato Nacional de Trabajadores de la0000000000000000000189PrestAmos del Fondo de AyudA MutuA      02101400021000820250430059893 0020250430                                          PrestAmos del Fondo de AyudA M</t>
  </si>
  <si>
    <t>020000190300120250502021012000000000387900I12000098915005951202504300100000000004030605117Sindicato Nacional de Trabajadores de laSNT4402167UA      4000012078012779735355BARRERA GONZALEZ SOFIA ELENA            PrestAmos del FondPrestAmos del Fondo de AyudA MutuA      Sindicato Nacional de Trabajadores de la0000000000000000000190PrestAmos del Fondo de AyudA MutuA      02101200021000820250430059894 0020250430                                          PrestAmos del Fondo de AyudA M</t>
  </si>
  <si>
    <t>020000191310120250502021012000000000129567I12000098915005a51202504300100000000004030605117Sindicato Nacional de Trabajadores de laSNT4402167UA      4000012078001414324003BARRERA LEOS GUSTAVO RAFAEL             PrestAmos del FondPrestAmos del Fondo de AyudA MutuA      Sindicato Nacional de Trabajadores de la0000000000000000000191PrestAmos del Fondo de AyudA MutuA      02101200021000820250430059895 0320250430                                          PrestAmos del Fondo de AyudA M</t>
  </si>
  <si>
    <t>020000192300120250502021072000000000387900I12000098915005b51202504300100000000004030605117Sindicato Nacional de Trabajadores de laSNT4402167UA      4000072062004925644377BARRERA NEVAREZ ROSA                    PrestAmos del FondPrestAmos del Fondo de AyudA MutuA      Sindicato Nacional de Trabajadores de la0000000000000000000192PrestAmos del Fondo de AyudA MutuA      02107200021000820250430059896 0020250430                                          PrestAmos del Fondo de AyudA M</t>
  </si>
  <si>
    <t>020000193300120250502021072000000000103733I12000098915005c51202504300100000000004030605117Sindicato Nacional de Trabajadores de laSNT4402167UA      4000072068003540943403BARRERA RIOJAS JESUS UVALDO             PrestAmos del FondPrestAmos del Fondo de AyudA MutuA      Sindicato Nacional de Trabajadores de la0000000000000000000193PrestAmos del Fondo de AyudA MutuA      02107200021000820250430059897 0020250430                                          PrestAmos del Fondo de AyudA M</t>
  </si>
  <si>
    <t>020000194300120250502021014000000000387900I12000098915005d51202504300100000000004030605117Sindicato Nacional de Trabajadores de laSNT4402167UA      4000014078565141569141BARRERA VALDEZ MARIA TRINIDAD           PrestAmos del FondPrestAmos del Fondo de AyudA MutuA      Sindicato Nacional de Trabajadores de la0000000000000000000194PrestAmos del Fondo de AyudA MutuA      02101400021000820250430059898 0020250430                                          PrestAmos del Fondo de AyudA M</t>
  </si>
  <si>
    <t>020000195300120250502021072000000000207059I12000098915005e51202504300100000000004030605117Sindicato Nacional de Trabajadores de laSNT4402167UA      4000072078006179473836BARRERA VILLARREAL SERGIO               PrestAmos del FondPrestAmos del Fondo de AyudA MutuA      Sindicato Nacional de Trabajadores de la0000000000000000000195PrestAmos del Fondo de AyudA MutuA      02107200021000820250430059899 0020250430                                          PrestAmos del Fondo de AyudA M</t>
  </si>
  <si>
    <t>020000196300120250502021014000000000620400I12000098915005f51202504300100000000004030605117Sindicato Nacional de Trabajadores de laSNT4402167UA      4000014078565078863046BARRIENTOS CASTILLO MARIA CAROLINA      PrestAmos del FondPrestAmos del Fondo de AyudA MutuA      Sindicato Nacional de Trabajadores de la0000000000000000000196PrestAmos del Fondo de AyudA MutuA      02101400021000820250430059900 0020250430                                          PrestAmos del Fondo de AyudA M</t>
  </si>
  <si>
    <t>020000197300120250502021014000000000362067I12000098915005g51202504300100000000004030605117Sindicato Nacional de Trabajadores de laSNT4402167UA      4000014078565079131159BARRIOS RAMOS YOLANDA                   PrestAmos del FondPrestAmos del Fondo de AyudA MutuA      Sindicato Nacional de Trabajadores de la0000000000000000000197PrestAmos del Fondo de AyudA MutuA      02101400021000820250430059901 0020250430                                          PrestAmos del Fondo de AyudA M</t>
  </si>
  <si>
    <t>020000198310120250502021014000000000155400I12000098915005h51202504300100000000004030605117Sindicato Nacional de Trabajadores de laSNT4402167UA      4000014075565696769606BARRIOS REQUENA MARIA DEL CARMEN        PrestAmos del FondPrestAmos del Fondo de AyudA MutuA      Sindicato Nacional de Trabajadores de la0000000000000000000198PrestAmos del Fondo de AyudA MutuA      02101400021000820250430059902 0420250430                                          PrestAmos del Fondo de AyudA M</t>
  </si>
  <si>
    <t>020000199300120250502021014000000000620400I12000098915005i51202504300100000000004030605117Sindicato Nacional de Trabajadores de laSNT4402167UA      4000014078566052007487BARRON CRUZ BERNARDA                    PrestAmos del FondPrestAmos del Fondo de AyudA MutuA      Sindicato Nacional de Trabajadores de la0000000000000000000199PrestAmos del Fondo de AyudA MutuA      02101400021000820250430059903 0020250430                                          PrestAmos del Fondo de AyudA M</t>
  </si>
  <si>
    <t>020000200300120250502021014000000000517067I12000098915005j51202504300100000000004030605117Sindicato Nacional de Trabajadores de laSNT4402167UA      4000014078565569784456BATRES TREJO MARINA                     PrestAmos del FondPrestAmos del Fondo de AyudA MutuA      Sindicato Nacional de Trabajadores de la0000000000000000000200PrestAmos del Fondo de AyudA MutuA      02101400021000820250430059904 0020250430                                          PrestAmos del Fondo de AyudA M</t>
  </si>
  <si>
    <t>020000201300120250502021072000000000387900I12000098915005k51202504300100000000004030605117Sindicato Nacional de Trabajadores de laSNT4402167UA      4000072078008026934688BAUTISTA BRAVO MARIA EUGENIA            PrestAmos del FondPrestAmos del Fondo de AyudA MutuA      Sindicato Nacional de Trabajadores de la0000000000000000000201PrestAmos del Fondo de AyudA MutuA      02107200021000820250430059905 0020250430                                          PrestAmos del Fondo de AyudA M</t>
  </si>
  <si>
    <t>020000202300120250502021014000000000387900I12000098915005l51202504300100000000004030605117Sindicato Nacional de Trabajadores de laSNT4402167UA      4000014078565079323255BECERRA VILLANUEVA JUANA                PrestAmos del FondPrestAmos del Fondo de AyudA MutuA      Sindicato Nacional de Trabajadores de la0000000000000000000202PrestAmos del Fondo de AyudA MutuA      02101400021000820250430059906 0020250430                                          PrestAmos del Fondo de AyudA M</t>
  </si>
  <si>
    <t>020000203300120250502021014000000000336233I12000098915005m51202504300100000000004030605117Sindicato Nacional de Trabajadores de laSNT4402167UA      4000014078566132906343BELMONTES HERNANDEZ MARIA TERESA        PrestAmos del FondPrestAmos del Fondo de AyudA MutuA      Sindicato Nacional de Trabajadores de la0000000000000000000203PrestAmos del Fondo de AyudA MutuA      02101400021000820250430059907 0020250430                                          PrestAmos del Fondo de AyudA M</t>
  </si>
  <si>
    <t>020000204300120250502021014000000000155400I12000098915005n51202504300100000000004030605117Sindicato Nacional de Trabajadores de laSNT4402167UA      4000014062565077967807BELTRAN CERVANTES IRMA BELINDA          PrestAmos del FondPrestAmos del Fondo de AyudA MutuA      Sindicato Nacional de Trabajadores de la0000000000000000000204PrestAmos del Fondo de AyudA MutuA      02101400021000820250430059908 0020250430                                          PrestAmos del Fondo de AyudA M</t>
  </si>
  <si>
    <t>020000205300120250502021012000000000620400I12000098915005o51202504300100000000004030605117Sindicato Nacional de Trabajadores de laSNT4402167UA      4000012074029190302985BELTRAN GONZALEZ CONCEPCION BASILIA     PrestAmos del FondPrestAmos del Fondo de AyudA MutuA      Sindicato Nacional de Trabajadores de la0000000000000000000205PrestAmos del Fondo de AyudA MutuA      02101200021000820250430059909 0020250430                                          PrestAmos del Fondo de AyudA M</t>
  </si>
  <si>
    <t>020000206300120250502021072000000000207067I12000098915005p51202504300100000000004030605117Sindicato Nacional de Trabajadores de laSNT4402167UA      4000072078002049963700BENAVENTE MORALES ROSA ELENA            PrestAmos del FondPrestAmos del Fondo de AyudA MutuA      Sindicato Nacional de Trabajadores de la0000000000000000000206PrestAmos del Fondo de AyudA MutuA      02107200021000820250430059910 0020250430                                          PrestAmos del Fondo de AyudA M</t>
  </si>
  <si>
    <t>020000207300120250502021014000000000258733I12000098915005q51202504300100000000004030605117Sindicato Nacional de Trabajadores de laSNT4402167UA      4000014078565204748595BENAVENTE OCHOA EUSTACIA JOSEFINA       PrestAmos del FondPrestAmos del Fondo de AyudA MutuA      Sindicato Nacional de Trabajadores de la0000000000000000000207PrestAmos del Fondo de AyudA MutuA      02101400021000820250430059911 0020250430                                          PrestAmos del Fondo de AyudA M</t>
  </si>
  <si>
    <t>020000208300120250502021012000000000465400I12000098915005r51202504300100000000004030605117Sindicato Nacional de Trabajadores de laSNT4402167UA      4000012078026053971119BENAVENTE OCHOA MARINA GUADALUPE        PrestAmos del FondPrestAmos del Fondo de AyudA MutuA      Sindicato Nacional de Trabajadores de la0000000000000000000208PrestAmos del Fondo de AyudA MutuA      02101200021000820250430059912 0020250430                                          PrestAmos del Fondo de AyudA M</t>
  </si>
  <si>
    <t>020000209300120250502021021000000000620400I12000098915005s51202504300100000000004030605117Sindicato Nacional de Trabajadores de laSNT4402167UA      4000021078064179172955BENAVIDES MENDOZA LYDIA ALEJANDRA       PrestAmos del FondPrestAmos del Fondo de AyudA MutuA      Sindicato Nacional de Trabajadores de la0000000000000000000209PrestAmos del Fondo de AyudA MutuA      02102100021000620250430059913 0020250430                                          PrestAmos del Fondo de AyudA M</t>
  </si>
  <si>
    <t>020000210300120250502021014000000000439567I12000098915005t51202504300100000000004030605117Sindicato Nacional de Trabajadores de laSNT4402167UA      4000014070605977591296BERAIN DE LA ROSA LINA DEL PILAR        PrestAmos del FondPrestAmos del Fondo de AyudA MutuA      Sindicato Nacional de Trabajadores de la0000000000000000000210PrestAmos del Fondo de AyudA MutuA      02101400021000820250430059914 0020250430                                          PrestAmos del Fondo de AyudA M</t>
  </si>
  <si>
    <t>020000211300120250502021014000000000310400I12000098915005u51202504300100000000004030605117Sindicato Nacional de Trabajadores de laSNT4402167UA      4000014078565078285682BERLANGA PADILLA LAURA GUADALUPE        PrestAmos del FondPrestAmos del Fondo de AyudA MutuA      Sindicato Nacional de Trabajadores de la0000000000000000000211PrestAmos del Fondo de AyudA MutuA      02101400021000820250430059915 0020250430                                          PrestAmos del Fondo de AyudA M</t>
  </si>
  <si>
    <t>020000212300120250502021014000000000387900I12000098915005v51202504300100000000004030605117Sindicato Nacional de Trabajadores de laSNT4402167UA      4000014078565078447996BERLANGA REYES MARTHA OFILIA            PrestAmos del FondPrestAmos del Fondo de AyudA MutuA      Sindicato Nacional de Trabajadores de la0000000000000000000212PrestAmos del Fondo de AyudA MutuA      02101400021000820250430059916 0020250430                                          PrestAmos del Fondo de AyudA M</t>
  </si>
  <si>
    <t>020000213300120250502021014000000000207067I12000098915005w51202504300100000000004030605117Sindicato Nacional de Trabajadores de laSNT4402167UA      4000014072565076206504BERMEA BARRERA LAURENTINA               PrestAmos del FondPrestAmos del Fondo de AyudA MutuA      Sindicato Nacional de Trabajadores de la0000000000000000000213PrestAmos del Fondo de AyudA MutuA      02101400021000820250430059917 0020250430                                          PrestAmos del Fondo de AyudA M</t>
  </si>
  <si>
    <t>020000214300120250502021014000000000232900I12000098915005x51202504300100000000004030605117Sindicato Nacional de Trabajadores de laSNT4402167UA      4000014077565078106144BERMEA CASTILLA GRISELDA                PrestAmos del FondPrestAmos del Fondo de AyudA MutuA      Sindicato Nacional de Trabajadores de la0000000000000000000214PrestAmos del Fondo de AyudA MutuA      02101400021000820250430059918 0020250430                                          PrestAmos del Fondo de AyudA M</t>
  </si>
  <si>
    <t>020000215300120250502021012000000000258733I12000098915005y51202504300100000000004030605117Sindicato Nacional de Trabajadores de laSNT4402167UA      4000012077011761072659BERMEA CASTILLA YOLANDA                 PrestAmos del FondPrestAmos del Fondo de AyudA MutuA      Sindicato Nacional de Trabajadores de la0000000000000000000215PrestAmos del Fondo de AyudA MutuA      02101200021000820250430059919 0020250430                                          PrestAmos del Fondo de AyudA M</t>
  </si>
  <si>
    <t>020000216300120250502021014000000000387900I12000098915005z51202504300100000000004030605117Sindicato Nacional de Trabajadores de laSNT4402167UA      4000014070565977340655BERNAL MEZA LETICIA                     PrestAmos del FondPrestAmos del Fondo de AyudA MutuA      Sindicato Nacional de Trabajadores de la0000000000000000000216PrestAmos del Fondo de AyudA MutuA      02101400021000820250430059920 0020250430                                          PrestAmos del Fondo de AyudA M</t>
  </si>
  <si>
    <t>020000217300120250502021014000000000387900I12000098915006051202504300100000000004030605117Sindicato Nacional de Trabajadores de laSNT4402167UA      4000014065565076173767BERNAL PEREZ ROSALINDA                  PrestAmos del FondPrestAmos del Fondo de AyudA MutuA      Sindicato Nacional de Trabajadores de la0000000000000000000217PrestAmos del Fondo de AyudA MutuA      02101400021000820250430059921 0020250430                                          PrestAmos del Fondo de AyudA M</t>
  </si>
  <si>
    <t>020000218300120250502021012000000000620400I12000098915006151202504300100000000004030605117Sindicato Nacional de Trabajadores de laSNT4402167UA      4000012078015033773694BERNAL VALDEZ YOLANDA                   PrestAmos del FondPrestAmos del Fondo de AyudA MutuA      Sindicato Nacional de Trabajadores de la0000000000000000000218PrestAmos del Fondo de AyudA MutuA      02101200021000820250430059922 0020250430                                          PrestAmos del Fondo de AyudA M</t>
  </si>
  <si>
    <t>020000219310120250502021012000000000620400I12000098915006251202504300100000000004030605117Sindicato Nacional de Trabajadores de laSNT4402167UA      4000012078026101889726BERNAL ZAVALA J JESUS                   PrestAmos del FondPrestAmos del Fondo de AyudA MutuA      Sindicato Nacional de Trabajadores de la0000000000000000000219PrestAmos del Fondo de AyudA MutuA      02101200021000820250430059923 0320250430                                          PrestAmos del Fondo de AyudA M</t>
  </si>
  <si>
    <t>020000220300120250502021014000000000620400I12000098915006351202504300100000000004030605117Sindicato Nacional de Trabajadores de laSNT4402167UA      4000014078565078362877BERRUETO TORRES MARTHA ELENA            PrestAmos del FondPrestAmos del Fondo de AyudA MutuA      Sindicato Nacional de Trabajadores de la0000000000000000000220PrestAmos del Fondo de AyudA MutuA      02101400021000820250430059924 0020250430                                          PrestAmos del Fondo de AyudA M</t>
  </si>
  <si>
    <t>020000221300120250502021012000000000258733I12000098915006451202504300100000000004030605117Sindicato Nacional de Trabajadores de laSNT4402167UA      4000012079012104959488BLANCO MARTINEZ OFELIA                  PrestAmos del FondPrestAmos del Fondo de AyudA MutuA      Sindicato Nacional de Trabajadores de la0000000000000000000221PrestAmos del Fondo de AyudA MutuA      02101200021000820250430059925 0020250430                                          PrestAmos del Fondo de AyudA M</t>
  </si>
  <si>
    <t>020000222300120250502021014000000000284567I12000098915006551202504300100000000004030605117Sindicato Nacional de Trabajadores de laSNT4402167UA      4000014079565093330647BLANCO RANGEL MARIA CONCEPCION          PrestAmos del FondPrestAmos del Fondo de AyudA MutuA      Sindicato Nacional de Trabajadores de la0000000000000000000222PrestAmos del Fondo de AyudA MutuA      02101400021000820250430059926 0020250430                                          PrestAmos del Fondo de AyudA M</t>
  </si>
  <si>
    <t>020000223300120250502021014000000000387900I12000098915006651202504300100000000004030605117Sindicato Nacional de Trabajadores de laSNT4402167UA      4000014078565329427649BOCANEGRA CARDONA ALEJANDRO             PrestAmos del FondPrestAmos del Fondo de AyudA MutuA      Sindicato Nacional de Trabajadores de la0000000000000000000223PrestAmos del Fondo de AyudA MutuA      02101400021000820250430059927 0020250430                                          PrestAmos del Fondo de AyudA M</t>
  </si>
  <si>
    <t>020000224310120250502021014000000000207066I12000098915006751202504300100000000004030605117Sindicato Nacional de Trabajadores de laSNT4402167UA      4000014078605846452332BOCANEGRA CASTANEDA HECTOR              PrestAmos del FondPrestAmos del Fondo de AyudA MutuA      Sindicato Nacional de Trabajadores de la0000000000000000000224PrestAmos del Fondo de AyudA MutuA      02101400021000820250430059928 0220250430                                          PrestAmos del Fondo de AyudA M</t>
  </si>
  <si>
    <t>020000225300120250502021014000000000387900I12000098915006851202504300100000000004030605117Sindicato Nacional de Trabajadores de laSNT4402167UA      4000014063565077942876BOCANEGRA LOZOYA JUAN MANUEL            PrestAmos del FondPrestAmos del Fondo de AyudA MutuA      Sindicato Nacional de Trabajadores de la0000000000000000000225PrestAmos del Fondo de AyudA MutuA      02101400021000820250430059929 0020250430                                          PrestAmos del Fondo de AyudA M</t>
  </si>
  <si>
    <t>020000226310120250502021012000000000129567I12000098915006951202504300100000000004030605117Sindicato Nacional de Trabajadores de laSNT4402167UA      4000012078015472568101BOCANEGRA MONTES BLANCA NIEVES          PrestAmos del FondPrestAmos del Fondo de AyudA MutuA      Sindicato Nacional de Trabajadores de la0000000000000000000226PrestAmos del Fondo de AyudA MutuA      02101200021000820250430059930 0320250430                                          PrestAmos del Fondo de AyudA M</t>
  </si>
  <si>
    <t>020000227300120250502021014000000000258733I12000098915006a51202504300100000000004030605117Sindicato Nacional de Trabajadores de laSNT4402167UA      4000014078565078487422BOCANEGRA NUNCIO GENARO                 PrestAmos del FondPrestAmos del Fondo de AyudA MutuA      Sindicato Nacional de Trabajadores de la0000000000000000000227PrestAmos del Fondo de AyudA MutuA      02101400021000820250430059931 0020250430                                          PrestAmos del Fondo de AyudA M</t>
  </si>
  <si>
    <t>020000228300120250502021072000000000258733I12000098915006b51202504300100000000004030605117Sindicato Nacional de Trabajadores de laSNT4402167UA      4000072072004624316530BONILLA GUTIERREZ MIGUEL ANGEL          PrestAmos del FondPrestAmos del Fondo de AyudA MutuA      Sindicato Nacional de Trabajadores de la0000000000000000000228PrestAmos del Fondo de AyudA MutuA      02107200021000820250430059932 0020250430                                          PrestAmos del Fondo de AyudA M</t>
  </si>
  <si>
    <t>020000229300120250502021021000000000387900I12000098915006c51202504300100000000004030605117Sindicato Nacional de Trabajadores de laSNT4402167UA      4000021068064821670650BOONE ARANDA JUANA MARGARITA            PrestAmos del FondPrestAmos del Fondo de AyudA MutuA      Sindicato Nacional de Trabajadores de la0000000000000000000229PrestAmos del Fondo de AyudA MutuA      02102100021000620250430059933 0020250430                                          PrestAmos del Fondo de AyudA M</t>
  </si>
  <si>
    <t>020000230300120250502021072000000000232900I12000098915006d51202504300100000000004030605117Sindicato Nacional de Trabajadores de laSNT4402167UA      4000072078008689264986BORJAS PEREZ JORGE ALFONSO              PrestAmos del FondPrestAmos del Fondo de AyudA MutuA      Sindicato Nacional de Trabajadores de la0000000000000000000230PrestAmos del Fondo de AyudA MutuA      02107200021000820250430059934 0020250430                                          PrestAmos del Fondo de AyudA M</t>
  </si>
  <si>
    <t>020000231300120250502021014000000000620400I12000098915006e51202504300100000000004030605117Sindicato Nacional de Trabajadores de laSNT4402167UA      4000014062565078080149BRACHO LOPEZ MARINA                     PrestAmos del FondPrestAmos del Fondo de AyudA MutuA      Sindicato Nacional de Trabajadores de la0000000000000000000231PrestAmos del Fondo de AyudA MutuA      02101400021000820250430059935 0020250430                                          PrestAmos del Fondo de AyudA M</t>
  </si>
  <si>
    <t>020000232310120250502021012000000000387900I12000098915006f51202504300100000000004030605117Sindicato Nacional de Trabajadores de laSNT4402167UA      4000012078011999274846BRAHAM DOMINGUEZ HECTOR                 PrestAmos del FondPrestAmos del Fondo de AyudA MutuA      Sindicato Nacional de Trabajadores de la0000000000000000000232PrestAmos del Fondo de AyudA MutuA      02101200021000820250430059936 0320250430                                          PrestAmos del Fondo de AyudA M</t>
  </si>
  <si>
    <t>020000233300120250502021014000000000620400I12000098915006g51202504300100000000004030605117Sindicato Nacional de Trabajadores de laSNT4402167UA      4000014077566463453566BRAVO PEREZ ROMAN                       PrestAmos del FondPrestAmos del Fondo de AyudA MutuA      Sindicato Nacional de Trabajadores de la0000000000000000000233PrestAmos del Fondo de AyudA MutuA      02101400021000820250430059937 0020250430                                          PrestAmos del Fondo de AyudA M</t>
  </si>
  <si>
    <t>020000234310120250502021014000000000387900I12000098915006h51202504300100000000004030605117Sindicato Nacional de Trabajadores de laSNT4402167UA      4000014068605591037504BRICENO ACEVEDO FRANCISCO               PrestAmos del FondPrestAmos del Fondo de AyudA MutuA      Sindicato Nacional de Trabajadores de la0000000000000000000234PrestAmos del Fondo de AyudA MutuA      02101400021000820250430059938 0220250430                                          PrestAmos del Fondo de AyudA M</t>
  </si>
  <si>
    <t>020000235300120250502021072000000000517067I12000098915006i51202504300100000000004030605117Sindicato Nacional de Trabajadores de laSNT4402167UA      4000072078004429857230BRIONES ARRIAGA ROSA MARIA              PrestAmos del FondPrestAmos del Fondo de AyudA MutuA      Sindicato Nacional de Trabajadores de la0000000000000000000235PrestAmos del Fondo de AyudA MutuA      02107200021000820250430059939 0020250430                                          PrestAmos del Fondo de AyudA M</t>
  </si>
  <si>
    <t>020000236300120250502021014000000000620400I12000098915006j51202504300100000000004030605117Sindicato Nacional de Trabajadores de laSNT4402167UA      4000014075565967394933BRIONES CARDONA MARIA TERESA            PrestAmos del FondPrestAmos del Fondo de AyudA MutuA      Sindicato Nacional de Trabajadores de la0000000000000000000236PrestAmos del Fondo de AyudA MutuA      02101400021000820250430059940 0020250430                                          PrestAmos del Fondo de AyudA M</t>
  </si>
  <si>
    <t>020000237300120250502021014000000000336233I12000098915006k51202504300100000000004030605117Sindicato Nacional de Trabajadores de laSNT4402167UA      4000014078565901334228BRIONES GAITAN LIDIA                    PrestAmos del FondPrestAmos del Fondo de AyudA MutuA      Sindicato Nacional de Trabajadores de la0000000000000000000237PrestAmos del Fondo de AyudA MutuA      02101400021000820250430059941 0020250430                                          PrestAmos del Fondo de AyudA M</t>
  </si>
  <si>
    <t>020000238300120250502021014000000000387900I12000098915006l51202504300100000000004030605117Sindicato Nacional de Trabajadores de laSNT4402167UA      4000014078565825613627BRIONES JIMENEZ FRANCISCA MARICELA      PrestAmos del FondPrestAmos del Fondo de AyudA MutuA      Sindicato Nacional de Trabajadores de la0000000000000000000238PrestAmos del Fondo de AyudA MutuA      02101400021000820250430059942 0020250430                                          PrestAmos del Fondo de AyudA M</t>
  </si>
  <si>
    <t>020000239300120250502021014000000000284567I12000098915006m51202504300100000000004030605117Sindicato Nacional de Trabajadores de laSNT4402167UA      4000014068566086016425BRIONES MARTINEZ MARCO ANTONIO          PrestAmos del FondPrestAmos del Fondo de AyudA MutuA      Sindicato Nacional de Trabajadores de la0000000000000000000239PrestAmos del Fondo de AyudA MutuA      02101400021000820250430059943 0020250430                                          PrestAmos del Fondo de AyudA M</t>
  </si>
  <si>
    <t>020000240310120250502021012000000000181234I12000098915006n51202504300100000000004030605117Sindicato Nacional de Trabajadores de laSNT4402167UA      4000012065011528543171BRIONES MARTINEZ SANDRA                 PrestAmos del FondPrestAmos del Fondo de AyudA MutuA      Sindicato Nacional de Trabajadores de la0000000000000000000240PrestAmos del Fondo de AyudA MutuA      02101200021000820250430059944 0320250430                                          PrestAmos del Fondo de AyudA M</t>
  </si>
  <si>
    <t>020000241300120250502021012000000000310400I12000098915006o51202504300100000000004030605117Sindicato Nacional de Trabajadores de laSNT4402167UA      4000012074012715760977BRIONES ORTIZ HECTOR                    PrestAmos del FondPrestAmos del Fondo de AyudA MutuA      Sindicato Nacional de Trabajadores de la0000000000000000000241PrestAmos del Fondo de AyudA MutuA      02101200021000820250430059945 0020250430                                          PrestAmos del Fondo de AyudA M</t>
  </si>
  <si>
    <t>020000242300120250502021012000000000258733I12000098915006p51202504300100000000004030605117Sindicato Nacional de Trabajadores de laSNT4402167UA      4000012074012913523505BRIONES ORTIZ IRMA                      PrestAmos del FondPrestAmos del Fondo de AyudA MutuA      Sindicato Nacional de Trabajadores de la0000000000000000000242PrestAmos del Fondo de AyudA MutuA      02101200021000820250430059946 0020250430                                          PrestAmos del Fondo de AyudA M</t>
  </si>
  <si>
    <t>020000243310120250502021012000000000517067I12000098915006q51202504300100000000004030605117Sindicato Nacional de Trabajadores de laSNT4402167UA      4000012074012720714798BRIONES RAMIREZ OSCAR JAVIER            PrestAmos del FondPrestAmos del Fondo de AyudA MutuA      Sindicato Nacional de Trabajadores de la0000000000000000000243PrestAmos del Fondo de AyudA MutuA      02101200021000820250430059947 0420250430                                          PrestAmos del Fondo de AyudA M</t>
  </si>
  <si>
    <t>020000244300120250502021072000000000387900I12000098915006r51202504300100000000004030605117Sindicato Nacional de Trabajadores de laSNT4402167UA      4000072078005629930613BRISENO DE HOYOS MARIA ELIZABETH        PrestAmos del FondPrestAmos del Fondo de AyudA MutuA      Sindicato Nacional de Trabajadores de la0000000000000000000244PrestAmos del Fondo de AyudA MutuA      02107200021000820250430059948 0020250430                                          PrestAmos del Fondo de AyudA M</t>
  </si>
  <si>
    <t>020000245310120250502021012000000000207067I12000098915006s51202504300100000000004030605117Sindicato Nacional de Trabajadores de laSNT4402167UA      4000012072011762487057BRISENO GONZALEZ GLORIA ESTELA          PrestAmos del FondPrestAmos del Fondo de AyudA MutuA      Sindicato Nacional de Trabajadores de la0000000000000000000245PrestAmos del Fondo de AyudA MutuA      02101200021000820250430059949 0420250430                                          PrestAmos del Fondo de AyudA M</t>
  </si>
  <si>
    <t>020000246300120250502021072000000000387900I12000098915006t51202504300100000000004030605117Sindicato Nacional de Trabajadores de laSNT4402167UA      4000072078005869573212BROWN BERMEA EVA LAURA                  PrestAmos del FondPrestAmos del Fondo de AyudA MutuA      Sindicato Nacional de Trabajadores de la0000000000000000000246PrestAmos del Fondo de AyudA MutuA      02107200021000820250430059950 0020250430                                          PrestAmos del Fondo de AyudA M</t>
  </si>
  <si>
    <t>020000247300120250502021014000000000387900I12000098915006u51202504300100000000004030605117Sindicato Nacional de Trabajadores de laSNT4402167UA      4000014072565666992150BROWN MARTINEZ MARTHA ELIZABETH         PrestAmos del FondPrestAmos del Fondo de AyudA MutuA      Sindicato Nacional de Trabajadores de la0000000000000000000247PrestAmos del Fondo de AyudA MutuA      02101400021000820250430059951 0020250430                                          PrestAmos del Fondo de AyudA M</t>
  </si>
  <si>
    <t>020000248300120250502021012000000000620400I12000098915006v51202504300100000000004030605117Sindicato Nacional de Trabajadores de laSNT4402167UA      4000012062011962058445BUENDIA MORALES FERNANDO                PrestAmos del FondPrestAmos del Fondo de AyudA MutuA      Sindicato Nacional de Trabajadores de la0000000000000000000248PrestAmos del Fondo de AyudA MutuA      02101200021000820250430059952 0020250430                                          PrestAmos del Fondo de AyudA M</t>
  </si>
  <si>
    <t>020000249300120250502021012000000000258733I12000098915006w51202504300100000000004030605117Sindicato Nacional de Trabajadores de laSNT4402167UA      4000012068026116848335BUENTELLO MUNOZ ALEJANDRA               PrestAmos del FondPrestAmos del Fondo de AyudA MutuA      Sindicato Nacional de Trabajadores de la0000000000000000000249PrestAmos del Fondo de AyudA MutuA      02101200021000820250430059953 0020250430                                          PrestAmos del Fondo de AyudA M</t>
  </si>
  <si>
    <t>020000250300120250502021014000000000517067I12000098915006x51202504300100000000004030605117Sindicato Nacional de Trabajadores de laSNT4402167UA      4000014078565879360670BUSTOS DIAZ ROSA VELIA                  PrestAmos del FondPrestAmos del Fondo de AyudA MutuA      Sindicato Nacional de Trabajadores de la0000000000000000000250PrestAmos del Fondo de AyudA MutuA      02101400021000820250430059954 0020250430                                          PrestAmos del Fondo de AyudA M</t>
  </si>
  <si>
    <t>020000251300120250502021014000000000620400I12000098915006y51202504300100000000004030605117Sindicato Nacional de Trabajadores de laSNT4402167UA      4000014062565077962886BUSTOS GARCIA SANTA TERESA DE JESUS     PrestAmos del FondPrestAmos del Fondo de AyudA MutuA      Sindicato Nacional de Trabajadores de la0000000000000000000251PrestAmos del Fondo de AyudA MutuA      02101400021000820250430059955 0020250430                                          PrestAmos del Fondo de AyudA M</t>
  </si>
  <si>
    <t>020000252300120250502021021000000000620400I12000098915006z51202504300100000000004030605117Sindicato Nacional de Trabajadores de laSNT4402167UA      4000021078064899455884BUSTOS NAJERA YOLANDA CAROLINA          PrestAmos del FondPrestAmos del Fondo de AyudA MutuA      Sindicato Nacional de Trabajadores de la0000000000000000000252PrestAmos del Fondo de AyudA MutuA      02102100021000620250430059956 0020250430                                          PrestAmos del Fondo de AyudA M</t>
  </si>
  <si>
    <t>020000253310120250502021014000000000258733I12000098915007051202504300100000000004030605117Sindicato Nacional de Trabajadores de laSNT4402167UA      4000014078565079288073BUSTOS SALAS MARIA ENRIQUETA            PrestAmos del FondPrestAmos del Fondo de AyudA MutuA      Sindicato Nacional de Trabajadores de la0000000000000000000253PrestAmos del Fondo de AyudA MutuA      02101400021000820250430059957 0320250430                                          PrestAmos del Fondo de AyudA M</t>
  </si>
  <si>
    <t>020000254300120250502021072000000000517067I12000098915007151202504300100000000004030605117Sindicato Nacional de Trabajadores de laSNT4402167UA      4000072078004426049834CABALLERO VILLANUEVA JOSE ANTONIO       PrestAmos del FondPrestAmos del Fondo de AyudA MutuA      Sindicato Nacional de Trabajadores de la0000000000000000000254PrestAmos del Fondo de AyudA MutuA      02107200021000820250430059958 0020250430                                          PrestAmos del Fondo de AyudA M</t>
  </si>
  <si>
    <t>020000255300120250502021014000000000155400I12000098915007251202504300100000000004030605117Sindicato Nacional de Trabajadores de laSNT4402167UA      4000014078565079127341CABELLO BURCIAGA MARIA ESTHER           PrestAmos del FondPrestAmos del Fondo de AyudA MutuA      Sindicato Nacional de Trabajadores de la0000000000000000000255PrestAmos del Fondo de AyudA MutuA      02101400021000820250430059959 0020250430                                          PrestAmos del Fondo de AyudA M</t>
  </si>
  <si>
    <t>020000256300120250502021014000000000362067I12000098915007351202504300100000000004030605117Sindicato Nacional de Trabajadores de laSNT4402167UA      4000014078565514256214CABELLO FLORES IMELDA                   PrestAmos del FondPrestAmos del Fondo de AyudA MutuA      Sindicato Nacional de Trabajadores de la0000000000000000000256PrestAmos del Fondo de AyudA MutuA      02101400021000820250430059960 0020250430                                          PrestAmos del Fondo de AyudA M</t>
  </si>
  <si>
    <t>020000257300120250502021072000000000620400I12000098915007451202504300100000000004030605117Sindicato Nacional de Trabajadores de laSNT4402167UA      4000072078004588470066CABELLO GONZALEZ MARTHA                 PrestAmos del FondPrestAmos del Fondo de AyudA MutuA      Sindicato Nacional de Trabajadores de la0000000000000000000257PrestAmos del Fondo de AyudA MutuA      02107200021000820250430059961 0020250430                                          PrestAmos del Fondo de AyudA M</t>
  </si>
  <si>
    <t>020000258300120250502021072000000000387900I12000098915007551202504300100000000004030605117Sindicato Nacional de Trabajadores de laSNT4402167UA      4000072078003404306037CABELLO VELAZQUEZ HERMINIA DE LOS DOLOREPrestAmos del FondPrestAmos del Fondo de AyudA MutuA      Sindicato Nacional de Trabajadores de la0000000000000000000258PrestAmos del Fondo de AyudA MutuA      02107200021000820250430059962 0020250430                                          PrestAmos del Fondo de AyudA M</t>
  </si>
  <si>
    <t>020000259300120250502021012000000000387900I12000098915007651202504300100000000004030605117Sindicato Nacional de Trabajadores de laSNT4402167UA      4000012068012339022188CABRERA PADILLA MARIA DE LOS ANGELES    PrestAmos del FondPrestAmos del Fondo de AyudA MutuA      Sindicato Nacional de Trabajadores de la0000000000000000000259PrestAmos del Fondo de AyudA MutuA      02101200021000820250430059963 0020250430                                          PrestAmos del Fondo de AyudA M</t>
  </si>
  <si>
    <t>020000260300120250502021012000000000336233I12000098915007751202504300100000000004030605117Sindicato Nacional de Trabajadores de laSNT4402167UA      4000012078014253302118CABRIELES ARENAS HILDA CARLOTA          PrestAmos del FondPrestAmos del Fondo de AyudA MutuA      Sindicato Nacional de Trabajadores de la0000000000000000000260PrestAmos del Fondo de AyudA MutuA      02101200021000820250430059964 0020250430                                          PrestAmos del Fondo de AyudA M</t>
  </si>
  <si>
    <t>020000261300120250502021014000000000517067I12000098915007851202504300100000000004030605117Sindicato Nacional de Trabajadores de laSNT4402167UA      4000014075565077024601CABUTO RIOS GAUDENCIA                   PrestAmos del FondPrestAmos del Fondo de AyudA MutuA      Sindicato Nacional de Trabajadores de la0000000000000000000261PrestAmos del Fondo de AyudA MutuA      02101400021000820250430059965 0020250430                                          PrestAmos del Fondo de AyudA M</t>
  </si>
  <si>
    <t>020000262300120250502021014000000000387900I12000098915007951202504300100000000004030605117Sindicato Nacional de Trabajadores de laSNT4402167UA      4000014070565326668755CADENA JARA SARA ESTELA                 PrestAmos del FondPrestAmos del Fondo de AyudA MutuA      Sindicato Nacional de Trabajadores de la0000000000000000000262PrestAmos del Fondo de AyudA MutuA      02101400021000820250430059966 0020250430                                          PrestAmos del Fondo de AyudA M</t>
  </si>
  <si>
    <t>020000263300120250502021012000000000620400I12000098915007a51202504300100000000004030605117Sindicato Nacional de Trabajadores de laSNT4402167UA      4000012062012841909122CALDERON AMEZCUA MARIA EUGENIA GUADALUPEPrestAmos del FondPrestAmos del Fondo de AyudA MutuA      Sindicato Nacional de Trabajadores de la0000000000000000000263PrestAmos del Fondo de AyudA MutuA      02101200021000820250430059967 0020250430                                          PrestAmos del Fondo de AyudA M</t>
  </si>
  <si>
    <t>020000264300120250502021012000000000620400I12000098915007b51202504300100000000004030605117Sindicato Nacional de Trabajadores de laSNT4402167UA      4000012190011576757554CALDERON CANTO ADOLFO                   PrestAmos del FondPrestAmos del Fondo de AyudA MutuA      Sindicato Nacional de Trabajadores de la0000000000000000000264PrestAmos del Fondo de AyudA MutuA      02101200021000820250430059968 0020250430                                          PrestAmos del Fondo de AyudA M</t>
  </si>
  <si>
    <t>020000265300120250502021014000000000310400I12000098915007c51202504300100000000004030605117Sindicato Nacional de Trabajadores de laSNT4402167UA      4000014078605517863137CALDERON MORALES CARLOTA ALICIA         PrestAmos del FondPrestAmos del Fondo de AyudA MutuA      Sindicato Nacional de Trabajadores de la0000000000000000000265PrestAmos del Fondo de AyudA MutuA      02101400021000820250430059969 0020250430                                          PrestAmos del Fondo de AyudA M</t>
  </si>
  <si>
    <t>020000266310120250502021012000000000387900I12000098915007d51202504300100000000004030605117Sindicato Nacional de Trabajadores de laSNT4402167UA      4000012070011281324376CALDERON RAMIREZ MARIA DEL ROBLE        PrestAmos del FondPrestAmos del Fondo de AyudA MutuA      Sindicato Nacional de Trabajadores de la0000000000000000000266PrestAmos del Fondo de AyudA MutuA      02101200021000820250430059970 0420250430                                          PrestAmos del Fondo de AyudA M</t>
  </si>
  <si>
    <t>020000267300120250502021014000000000387900I12000098915007e51202504300100000000004030605117Sindicato Nacional de Trabajadores de laSNT4402167UA      4000014070566132668375CALDERON VILLARREAL JOSE ARMANDO        PrestAmos del FondPrestAmos del Fondo de AyudA MutuA      Sindicato Nacional de Trabajadores de la0000000000000000000267PrestAmos del Fondo de AyudA MutuA      02101400021000820250430059971 0020250430                                          PrestAmos del Fondo de AyudA M</t>
  </si>
  <si>
    <t>020000268300120250502021021000000000232900I12000098915007f51202504300100000000004030605117Sindicato Nacional de Trabajadores de laSNT4402167UA      4000021078064179178328CALLEJAS CERVANTES JUAN TOMAS           PrestAmos del FondPrestAmos del Fondo de AyudA MutuA      Sindicato Nacional de Trabajadores de la0000000000000000000268PrestAmos del Fondo de AyudA MutuA      02102100021000620250430059972 0020250430                                          PrestAmos del Fondo de AyudA M</t>
  </si>
  <si>
    <t>020000269310120250502021072000000000387900I12000098915007g51202504300100000000004030605117Sindicato Nacional de Trabajadores de laSNT4402167UA      4000072078004426050098CALVILLO CORONADO ISIDRO MIGUEL         PrestAmos del FondPrestAmos del Fondo de AyudA MutuA      Sindicato Nacional de Trabajadores de la0000000000000000000269PrestAmos del Fondo de AyudA MutuA      02107200021000820250430059973 0320250430                                          PrestAmos del Fondo de AyudA M</t>
  </si>
  <si>
    <t>020000270300120250502021014000000000310400I12000098915007h51202504300100000000004030605117Sindicato Nacional de Trabajadores de laSNT4402167UA      4000014078565505590866CALVILLO CORTEZ MARIA                   PrestAmos del FondPrestAmos del Fondo de AyudA MutuA      Sindicato Nacional de Trabajadores de la0000000000000000000270PrestAmos del Fondo de AyudA MutuA      02101400021000820250430059974 0020250430                                          PrestAmos del Fondo de AyudA M</t>
  </si>
  <si>
    <t>020000271300120250502021072000000000258733I12000098915007i51202504300100000000004030605117Sindicato Nacional de Trabajadores de laSNT4402167UA      4000072078001631901184CALVILLO CORTEZ MARIA DEL CARMEN        PrestAmos del FondPrestAmos del Fondo de AyudA MutuA      Sindicato Nacional de Trabajadores de la0000000000000000000271PrestAmos del Fondo de AyudA MutuA      02107200021000820250430059975 0020250430                                          PrestAmos del Fondo de AyudA M</t>
  </si>
  <si>
    <t>020000272300120250502021012000000000620400I12000098915007j51202504300100000000004030605117Sindicato Nacional de Trabajadores de laSNT4402167UA      4000012062012585111441CALZADA CASTANEDA ANGEL                 PrestAmos del FondPrestAmos del Fondo de AyudA MutuA      Sindicato Nacional de Trabajadores de la0000000000000000000272PrestAmos del Fondo de AyudA MutuA      02101200021000820250430059976 0020250430                                          PrestAmos del Fondo de AyudA M</t>
  </si>
  <si>
    <t>020000273300120250502021014000000000155400I12000098915007k51202504300100000000004030605117Sindicato Nacional de Trabajadores de laSNT4402167UA      4000014078565155962323CALZONCIT BERINO FRANCISCO JAVIER       PrestAmos del FondPrestAmos del Fondo de AyudA MutuA      Sindicato Nacional de Trabajadores de la0000000000000000000273PrestAmos del Fondo de AyudA MutuA      02101400021000820250430059977 0020250430                                          PrestAmos del Fondo de AyudA M</t>
  </si>
  <si>
    <t>020000274300120250502021072000000000439567I12000098915007l51202504300100000000004030605117Sindicato Nacional de Trabajadores de laSNT4402167UA      4000072078004429857405CALZONCIT BERINO MARIA ISABEL           PrestAmos del FondPrestAmos del Fondo de AyudA MutuA      Sindicato Nacional de Trabajadores de la0000000000000000000274PrestAmos del Fondo de AyudA MutuA      02107200021000820250430059978 0020250430                                          PrestAmos del Fondo de AyudA M</t>
  </si>
  <si>
    <t>020000275300120250502021072000000000103733I12000098915007m51202504300100000000004030605117Sindicato Nacional de Trabajadores de laSNT4402167UA      4000072076012596654680CALZONCIT CASTILLO SANDRA EUGENIA       PrestAmos del FondPrestAmos del Fondo de AyudA MutuA      Sindicato Nacional de Trabajadores de la0000000000000000000275PrestAmos del Fondo de AyudA MutuA      02107200021000820250430059979 0020250430                                          PrestAmos del Fondo de AyudA M</t>
  </si>
  <si>
    <t>020000276300120250502021014000000000181234I12000098915007n51202504300100000000004030605117Sindicato Nacional de Trabajadores de laSNT4402167UA      4000014730565079135613CALZONCIT REYES DORA                    PrestAmos del FondPrestAmos del Fondo de AyudA MutuA      Sindicato Nacional de Trabajadores de la0000000000000000000276PrestAmos del Fondo de AyudA MutuA      02101400021000820250430059980 0020250430                                          PrestAmos del Fondo de AyudA M</t>
  </si>
  <si>
    <t>020000277300120250502021014000000000181233I12000098915007o51202504300100000000004030605117Sindicato Nacional de Trabajadores de laSNT4402167UA      4000014078565078389313CAMACHO LLANAS MARIA DE LOURDES         PrestAmos del FondPrestAmos del Fondo de AyudA MutuA      Sindicato Nacional de Trabajadores de la0000000000000000000277PrestAmos del Fondo de AyudA MutuA      02101400021000820250430059981 0020250430                                          PrestAmos del Fondo de AyudA M</t>
  </si>
  <si>
    <t>020000278310120250502021012000000000207066I12000098915007p51202504300100000000004030605117Sindicato Nacional de Trabajadores de laSNT4402167UA      4000012691015930017063CAMARA MORALES RUTH ARELY               PrestAmos del FondPrestAmos del Fondo de AyudA MutuA      Sindicato Nacional de Trabajadores de la0000000000000000000278PrestAmos del Fondo de AyudA MutuA      02101200021000820250430059982 0420250430                                          PrestAmos del Fondo de AyudA M</t>
  </si>
  <si>
    <t>020000279300120250502021012000000000232900I12000098915007q51202504300100000000004030605117Sindicato Nacional de Trabajadores de laSNT4402167UA      4000012180015294236981CAMARILLO REYES LEONOR ISABEL           PrestAmos del FondPrestAmos del Fondo de AyudA MutuA      Sindicato Nacional de Trabajadores de la0000000000000000000279PrestAmos del Fondo de AyudA MutuA      02101200021000820250430059983 0020250430                                          PrestAmos del Fondo de AyudA M</t>
  </si>
  <si>
    <t>020000280300120250502021072000000000310400I12000098915007r51202504300100000000004030605117Sindicato Nacional de Trabajadores de laSNT4402167UA      4000072078011701247166CAMPA MORALES ASALIA CATALINA           PrestAmos del FondPrestAmos del Fondo de AyudA MutuA      Sindicato Nacional de Trabajadores de la0000000000000000000280PrestAmos del Fondo de AyudA MutuA      02107200021000820250430059984 0020250430                                          PrestAmos del Fondo de AyudA M</t>
  </si>
  <si>
    <t>020000281300120250502021014000000000362067I12000098915007s51202504300100000000004030605117Sindicato Nacional de Trabajadores de laSNT4402167UA      4000014062565077992539CAMPOS ARAGON JOSE ENRIQUE              PrestAmos del FondPrestAmos del Fondo de AyudA MutuA      Sindicato Nacional de Trabajadores de la0000000000000000000281PrestAmos del Fondo de AyudA MutuA      02101400021000820250430059985 0020250430                                          PrestAmos del Fondo de AyudA M</t>
  </si>
  <si>
    <t>020000282300120250502021014000000000155400I12000098915007t51202504300100000000004030605117Sindicato Nacional de Trabajadores de laSNT4402167UA      4000014075565137313919CAMPOS DIAZ ESTANISLAO                  PrestAmos del FondPrestAmos del Fondo de AyudA MutuA      Sindicato Nacional de Trabajadores de la0000000000000000000282PrestAmos del Fondo de AyudA MutuA      02101400021000820250430059986 0020250430                                          PrestAmos del Fondo de AyudA M</t>
  </si>
  <si>
    <t>020000283300120250502021014000000000700400I12000098915007u51202504300100000000004030605117Sindicato Nacional de Trabajadores de laSNT4402167UA      4000014077565734085101CAMPOS EZQUIVEL MARIA ELENA             PrestAmos del FondPrestAmos del Fondo de AyudA MutuA      Sindicato Nacional de Trabajadores de la0000000000000000000283PrestAmos del Fondo de AyudA MutuA      02101400021000820250430059987 0020250430                                          PrestAmos del Fondo de AyudA M</t>
  </si>
  <si>
    <t>020000284300120250502021072000000000517067I12000098915007v51202504300100000000004030605117Sindicato Nacional de Trabajadores de laSNT4402167UA      4000072078005360935320CAMPOS GARCIA AIDA ARACELI              PrestAmos del FondPrestAmos del Fondo de AyudA MutuA      Sindicato Nacional de Trabajadores de la0000000000000000000284PrestAmos del Fondo de AyudA MutuA      02107200021000820250430059988 0020250430                                          PrestAmos del Fondo de AyudA M</t>
  </si>
  <si>
    <t>020000285310120250502021072000000000387900I12000098915007w51202504300100000000004030605117Sindicato Nacional de Trabajadores de laSNT4402167UA      4000072078005241834676CAMPOS GONZALEZ LUCILA                  PrestAmos del FondPrestAmos del Fondo de AyudA MutuA      Sindicato Nacional de Trabajadores de la0000000000000000000285PrestAmos del Fondo de AyudA MutuA      02107200021000820250430059989 0420250430                                          PrestAmos del Fondo de AyudA M</t>
  </si>
  <si>
    <t>020000286300120250502021014000000000155400I12000098915007x51202504300100000000004030605117Sindicato Nacional de Trabajadores de laSNT4402167UA      4000014075565482608625CAMPOS GONZALEZ ZITA ZORAIDA            PrestAmos del FondPrestAmos del Fondo de AyudA MutuA      Sindicato Nacional de Trabajadores de la0000000000000000000286PrestAmos del Fondo de AyudA MutuA      02101400021000820250430059990 0020250430                                          PrestAmos del Fondo de AyudA M</t>
  </si>
  <si>
    <t>020000287300120250502021014000000000387900I12000098915007y51202504300100000000004030605117Sindicato Nacional de Trabajadores de laSNT4402167UA      4000014180565076145968CAMPOS OZUNA MARICELA                   PrestAmos del FondPrestAmos del Fondo de AyudA MutuA      Sindicato Nacional de Trabajadores de la0000000000000000000287PrestAmos del Fondo de AyudA MutuA      02101400021000820250430059991 0020250430                                          PrestAmos del Fondo de AyudA M</t>
  </si>
  <si>
    <t>020000288300120250502021072000000000310400I12000098915007z51202504300100000000004030605117Sindicato Nacional de Trabajadores de laSNT4402167UA      4000072078005379788966CAMPOS RAMIREZ JUANA MARIA              PrestAmos del FondPrestAmos del Fondo de AyudA MutuA      Sindicato Nacional de Trabajadores de la0000000000000000000288PrestAmos del Fondo de AyudA MutuA      02107200021000820250430059992 0020250430                                          PrestAmos del Fondo de AyudA M</t>
  </si>
  <si>
    <t>020000289300120250502021072000000000362067I12000098915008051202504300100000000004030605117Sindicato Nacional de Trabajadores de laSNT4402167UA      4000072078002282393632CAMPOS RODRIGUEZ JUAN                   PrestAmos del FondPrestAmos del Fondo de AyudA MutuA      Sindicato Nacional de Trabajadores de la0000000000000000000289PrestAmos del Fondo de AyudA MutuA      02107200021000820250430059993 0020250430                                          PrestAmos del Fondo de AyudA M</t>
  </si>
  <si>
    <t>020000290310120250502021014000000000362067I12000098915008151202504300100000000004030605117Sindicato Nacional de Trabajadores de laSNT4402167UA      4000014068566194189969CAMPOS VARELA MARICELA                  PrestAmos del FondPrestAmos del Fondo de AyudA MutuA      Sindicato Nacional de Trabajadores de la0000000000000000000290PrestAmos del Fondo de AyudA MutuA      02101400021000820250430059994 0420250430                                          PrestAmos del Fondo de AyudA M</t>
  </si>
  <si>
    <t>020000291300120250502021012000000000620400I12000098915008251202504300100000000004030605117Sindicato Nacional de Trabajadores de laSNT4402167UA      4000012068014065370306CAMPUZANO OVIEDO JUAN ANTONIO           PrestAmos del FondPrestAmos del Fondo de AyudA MutuA      Sindicato Nacional de Trabajadores de la0000000000000000000291PrestAmos del Fondo de AyudA MutuA      02101200021000820250430059995 0020250430                                          PrestAmos del Fondo de AyudA M</t>
  </si>
  <si>
    <t>020000292300120250502021014000000000387900I12000098915008351202504300100000000004030605117Sindicato Nacional de Trabajadores de laSNT4402167UA      4000014068565527006212CANCHE GONZALEZ ELDA MARIA              PrestAmos del FondPrestAmos del Fondo de AyudA MutuA      Sindicato Nacional de Trabajadores de la0000000000000000000292PrestAmos del Fondo de AyudA MutuA      02101400021000820250430059996 0020250430                                          PrestAmos del Fondo de AyudA M</t>
  </si>
  <si>
    <t>020000293300120250502021072000000000155400I12000098915008451202504300100000000004030605117Sindicato Nacional de Trabajadores de laSNT4402167UA      4000072078008198320874CANDIA OYERVIDES MARIA ANTONIETA        PrestAmos del FondPrestAmos del Fondo de AyudA MutuA      Sindicato Nacional de Trabajadores de la0000000000000000000293PrestAmos del Fondo de AyudA MutuA      02107200021000820250430059997 0020250430                                          PrestAmos del Fondo de AyudA M</t>
  </si>
  <si>
    <t>020000294300120250502021012000000000620400I12000098915008551202504300100000000004030605117Sindicato Nacional de Trabajadores de laSNT4402167UA      4000012068015118206559CANO ARELLANO ARMANDO LUCIO             PrestAmos del FondPrestAmos del Fondo de AyudA MutuA      Sindicato Nacional de Trabajadores de la0000000000000000000294PrestAmos del Fondo de AyudA MutuA      02101200021000820250430059998 0020250430                                          PrestAmos del Fondo de AyudA M</t>
  </si>
  <si>
    <t>020000295300120250502021014000000000310400I12000098915008651202504300100000000004030605117Sindicato Nacional de Trabajadores de laSNT4402167UA      4000014068565154975790CANO CALDERON MARIO ALBERTO             PrestAmos del FondPrestAmos del Fondo de AyudA MutuA      Sindicato Nacional de Trabajadores de la0000000000000000000295PrestAmos del Fondo de AyudA MutuA      02101400021000820250430059999 0020250430                                          PrestAmos del Fondo de AyudA M</t>
  </si>
  <si>
    <t>020000296300120250502021014000000000387900I12000098915008751202504300100000000004030605117Sindicato Nacional de Trabajadores de laSNT4402167UA      4000014078565122036305CANO SIFUENTES MARIA DEL REFUGIO        PrestAmos del FondPrestAmos del Fondo de AyudA MutuA      Sindicato Nacional de Trabajadores de la0000000000000000000296PrestAmos del Fondo de AyudA MutuA      02101400021000820250430060000 0020250430                                          PrestAmos del Fondo de AyudA M</t>
  </si>
  <si>
    <t>020000297300120250502021014000000000387900I12000098915008851202504300100000000004030605117Sindicato Nacional de Trabajadores de laSNT4402167UA      4000014072566476787156CANTERA MACIAS DULCE MARIA              PrestAmos del FondPrestAmos del Fondo de AyudA MutuA      Sindicato Nacional de Trabajadores de la0000000000000000000297PrestAmos del Fondo de AyudA MutuA      02101400021000820250430060001 0020250430                                          PrestAmos del Fondo de AyudA M</t>
  </si>
  <si>
    <t>020000298300120250502021014000000000387900I12000098915008951202504300100000000004030605117Sindicato Nacional de Trabajadores de laSNT4402167UA      4000014075566303759157CANTU ALVAREZ ELIZABETH EUNICE          PrestAmos del FondPrestAmos del Fondo de AyudA MutuA      Sindicato Nacional de Trabajadores de la0000000000000000000298PrestAmos del Fondo de AyudA MutuA      02101400021000820250430060002 0020250430                                          PrestAmos del Fondo de AyudA M</t>
  </si>
  <si>
    <t>020000299310120250502021072000000000052066I12000098915008a51202504300100000000004030605117Sindicato Nacional de Trabajadores de laSNT4402167UA      4000072078008984216433CANTU CHAVEZ ANA MARITZA                PrestAmos del FondPrestAmos del Fondo de AyudA MutuA      Sindicato Nacional de Trabajadores de la0000000000000000000299PrestAmos del Fondo de AyudA MutuA                                    4920250430                                          PrestAmos del Fondo de AyudA M</t>
  </si>
  <si>
    <t>020000300300120250502021014000000000387900I12000098915008b51202504300100000000004030605117Sindicato Nacional de Trabajadores de laSNT4402167UA      4000014075567852845281CANTU CHAVEZ MARISELA                   PrestAmos del FondPrestAmos del Fondo de AyudA MutuA      Sindicato Nacional de Trabajadores de la0000000000000000000300PrestAmos del Fondo de AyudA MutuA      02101400021000820250430060003 0020250430                                          PrestAmos del Fondo de AyudA M</t>
  </si>
  <si>
    <t>020000301300120250502021072000000000258733I12000098915008c51202504300100000000004030605117Sindicato Nacional de Trabajadores de laSNT4402167UA      4000072078004426050768CANTU CHAVEZ MARTIN                     PrestAmos del FondPrestAmos del Fondo de AyudA MutuA      Sindicato Nacional de Trabajadores de la0000000000000000000301PrestAmos del Fondo de AyudA MutuA      02107200021000820250430060004 0020250430                                          PrestAmos del Fondo de AyudA M</t>
  </si>
  <si>
    <t>020000302300120250502021014000000000362067I12000098915008d51202504300100000000004030605117Sindicato Nacional de Trabajadores de laSNT4402167UA      4000014075565155744078CANTU MANCHA JOSEFINA                   PrestAmos del FondPrestAmos del Fondo de AyudA MutuA      Sindicato Nacional de Trabajadores de la0000000000000000000302PrestAmos del Fondo de AyudA MutuA      02101400021000820250430060005 0020250430                                          PrestAmos del Fondo de AyudA M</t>
  </si>
  <si>
    <t>020000303300120250502021072000000000387900I12000098915008e51202504300100000000004030605117Sindicato Nacional de Trabajadores de laSNT4402167UA      4000072078005149491661CANTU RODRIGUEZ ROSA ICELA              PrestAmos del FondPrestAmos del Fondo de AyudA MutuA      Sindicato Nacional de Trabajadores de la0000000000000000000303PrestAmos del Fondo de AyudA MutuA      02107200021000820250430060006 0020250430                                          PrestAmos del Fondo de AyudA M</t>
  </si>
  <si>
    <t>020000304300120250502021014000000000387900I12000098915008f51202504300100000000004030605117Sindicato Nacional de Trabajadores de laSNT4402167UA      4000014079565436385615CARDENAS CARDENAS PATRICIA              PrestAmos del FondPrestAmos del Fondo de AyudA MutuA      Sindicato Nacional de Trabajadores de la0000000000000000000304PrestAmos del Fondo de AyudA MutuA      02101400021000820250430060007 0020250430                                          PrestAmos del Fondo de AyudA M</t>
  </si>
  <si>
    <t>020000305310120250502021014000000000258733I12000098915008g51202504300100000000004030605117Sindicato Nacional de Trabajadores de laSNT4402167UA      4000014075567764848965CARDENAS DE LA ROSA ALMA ALICIA         PrestAmos del FondPrestAmos del Fondo de AyudA MutuA      Sindicato Nacional de Trabajadores de la0000000000000000000305PrestAmos del Fondo de AyudA MutuA      02101400021000820250430060008 0220250430                                          PrestAmos del Fondo de AyudA M</t>
  </si>
  <si>
    <t>020000306300120250502021021000000000387900I12000098915008h51202504300100000000004030605117Sindicato Nacional de Trabajadores de laSNT4402167UA      4000021078065191439248CARDENAS DEL BOSQUE FEDERICO AGUSTIN    PrestAmos del FondPrestAmos del Fondo de AyudA MutuA      Sindicato Nacional de Trabajadores de la0000000000000000000306PrestAmos del Fondo de AyudA MutuA      02102100021000620250430060009 0020250430                                          PrestAmos del Fondo de AyudA M</t>
  </si>
  <si>
    <t>020000307300120250502021072000000000620400I12000098915008i51202504300100000000004030605117Sindicato Nacional de Trabajadores de laSNT4402167UA      4000072078006449001064CARDENAS DEL BOSQUE JULIA               PrestAmos del FondPrestAmos del Fondo de AyudA MutuA      Sindicato Nacional de Trabajadores de la0000000000000000000307PrestAmos del Fondo de AyudA MutuA      02107200021000820250430060010 0020250430                                          PrestAmos del Fondo de AyudA M</t>
  </si>
  <si>
    <t>020000308310120250502021014000000000310400I12000098915008j51202504300100000000004030605117Sindicato Nacional de Trabajadores de laSNT4402167UA      4000014078605641656304CARDENAS GONZALEZ ALEJANDRA ISABEL      PrestAmos del FondPrestAmos del Fondo de AyudA MutuA      Sindicato Nacional de Trabajadores de la0000000000000000000308PrestAmos del Fondo de AyudA MutuA      02101400021000820250430060011 0220250430                                          PrestAmos del Fondo de AyudA M</t>
  </si>
  <si>
    <t>020000309300120250502021012000000000232900I12000098915008k51202504300100000000004030605117Sindicato Nacional de Trabajadores de laSNT4402167UA      4000012078028819848882CARDENAS GORAB ADRIANA                  PrestAmos del FondPrestAmos del Fondo de AyudA MutuA      Sindicato Nacional de Trabajadores de la0000000000000000000309PrestAmos del Fondo de AyudA MutuA      02101200021000820250430060012 0020250430                                          PrestAmos del Fondo de AyudA M</t>
  </si>
  <si>
    <t>020000310310120250502021014000000000158650I12000098915008l51202504300100000000004030605117Sindicato Nacional de Trabajadores de laSNT4402167UA      4000014075630062318037CARDENAS GUTIERREZ JOSE MANUEL          PrestAmos del FondPrestAmos del Fondo de AyudA MutuA      Sindicato Nacional de Trabajadores de la0000000000000000000310PrestAmos del Fondo de AyudA MutuA      02101400021000820250430060013 0420250430                                          PrestAmos del Fondo de AyudA M</t>
  </si>
  <si>
    <t>020000311300120250502021014000000000517067I12000098915008m51202504300100000000004030605117Sindicato Nacional de Trabajadores de laSNT4402167UA      4000014078565945707303CARDENAS MARTINEZ SILVIA                PrestAmos del FondPrestAmos del Fondo de AyudA MutuA      Sindicato Nacional de Trabajadores de la0000000000000000000311PrestAmos del Fondo de AyudA MutuA      02101400021000820250430060014 0020250430                                          PrestAmos del Fondo de AyudA M</t>
  </si>
  <si>
    <t>020000312300120250502021072000000000310400I12000098915008n51202504300100000000004030605117Sindicato Nacional de Trabajadores de laSNT4402167UA      4000072068002731248523CARDENAS RIOS PATRICIA                  PrestAmos del FondPrestAmos del Fondo de AyudA MutuA      Sindicato Nacional de Trabajadores de la0000000000000000000312PrestAmos del Fondo de AyudA MutuA      02107200021000820250430060015 0020250430                                          PrestAmos del Fondo de AyudA M</t>
  </si>
  <si>
    <t>020000313310120250502021002000000000232900I12000098915008o51202504300100000000004030605117Sindicato Nacional de Trabajadores de laSNT4402167UA      4000002078701277725159CARDENAS RODRIGUEZ ROBERTO RAUL         PrestAmos del FondPrestAmos del Fondo de AyudA MutuA      Sindicato Nacional de Trabajadores de la0000000000000000000313PrestAmos del Fondo de AyudA MutuA      02100200021000820250430060016 0420250430                                          PrestAmos del Fondo de AyudA M</t>
  </si>
  <si>
    <t>020000314300120250502021014000000000620400I12000098915008p51202504300100000000004030605117Sindicato Nacional de Trabajadores de laSNT4402167UA      4000014068565154962839CARDENAS VALDES MARIA ESTHER            PrestAmos del FondPrestAmos del Fondo de AyudA MutuA      Sindicato Nacional de Trabajadores de la0000000000000000000314PrestAmos del Fondo de AyudA MutuA      02101400021000820250430060017 0020250430                                          PrestAmos del Fondo de AyudA M</t>
  </si>
  <si>
    <t>020000315300120250502021014000000000362067I12000098915008q51202504300100000000004030605117Sindicato Nacional de Trabajadores de laSNT4402167UA      4000014068566518128975CARDONA RIVERA FEDERICO                 PrestAmos del FondPrestAmos del Fondo de AyudA MutuA      Sindicato Nacional de Trabajadores de la0000000000000000000315PrestAmos del Fondo de AyudA MutuA      02101400021000820250430060018 0020250430                                          PrestAmos del Fondo de AyudA M</t>
  </si>
  <si>
    <t>020000316300120250502021021000000000258733I12000098915008r51202504300100000000004030605117Sindicato Nacional de Trabajadores de laSNT4402167UA      4000021078064179181030CARDONA RODRIGUEZ ADA GRISELDA          PrestAmos del FondPrestAmos del Fondo de AyudA MutuA      Sindicato Nacional de Trabajadores de la0000000000000000000316PrestAmos del Fondo de AyudA MutuA      02102100021000620250430060019 0020250430                                          PrestAmos del Fondo de AyudA M</t>
  </si>
  <si>
    <t>020000317300120250502021072000000000517067I12000098915008s51202504300100000000004030605117Sindicato Nacional de Trabajadores de laSNT4402167UA      4000072078012747404700CARDOZA RODRIGUEZ ROSA IRENE            PrestAmos del FondPrestAmos del Fondo de AyudA MutuA      Sindicato Nacional de Trabajadores de la0000000000000000000317PrestAmos del Fondo de AyudA MutuA      02107200021000820250430060020 0020250430                                          PrestAmos del Fondo de AyudA M</t>
  </si>
  <si>
    <t>020000318300120250502021072000000000465400I12000098915008t51202504300100000000004030605117Sindicato Nacional de Trabajadores de laSNT4402167UA      4000072078011467727386CARMONA CAMARILLO MA ISABEL             PrestAmos del FondPrestAmos del Fondo de AyudA MutuA      Sindicato Nacional de Trabajadores de la0000000000000000000318PrestAmos del Fondo de AyudA MutuA      02107200021000820250430060021 0020250430                                          PrestAmos del Fondo de AyudA M</t>
  </si>
  <si>
    <t>020000319310120250502021014000000000220400I12000098915008u51202504300100000000004030605117Sindicato Nacional de Trabajadores de laSNT4402167UA      4000014068565495431029CARMONA MEDINA ISMAEL                   PrestAmos del FondPrestAmos del Fondo de AyudA MutuA      Sindicato Nacional de Trabajadores de la0000000000000000000319PrestAmos del Fondo de AyudA MutuA      02101400021000820250430060022 0420250430                                          PrestAmos del Fondo de AyudA M</t>
  </si>
  <si>
    <t>020000320300120250502021014000000000620400I12000098915008v51202504300100000000004030605117Sindicato Nacional de Trabajadores de laSNT4402167UA      4000014078565078373112CARMONA PEQUENO GUILLERMINA LETICIA     PrestAmos del FondPrestAmos del Fondo de AyudA MutuA      Sindicato Nacional de Trabajadores de la0000000000000000000320PrestAmos del Fondo de AyudA MutuA      02101400021000820250430060023 0020250430                                          PrestAmos del Fondo de AyudA M</t>
  </si>
  <si>
    <t>020000321300120250502021014000000000620400I12000098915008w51202504300100000000004030605117Sindicato Nacional de Trabajadores de laSNT4402167UA      4000014078566949621769CARMONA RODRIGUEZ BENITO                PrestAmos del FondPrestAmos del Fondo de AyudA MutuA      Sindicato Nacional de Trabajadores de la0000000000000000000321PrestAmos del Fondo de AyudA MutuA      02101400021000820250430060024 0020250430                                          PrestAmos del Fondo de AyudA M</t>
  </si>
  <si>
    <t>020000322300120250502021072000000000181233I12000098915008x51202504300100000000004030605117Sindicato Nacional de Trabajadores de laSNT4402167UA      4000072078012572557356CARMONA VELEZ SILVIA ELENA              PrestAmos del FondPrestAmos del Fondo de AyudA MutuA      Sindicato Nacional de Trabajadores de la0000000000000000000322PrestAmos del Fondo de AyudA MutuA      02107200021000820250430060025 0020250430                                          PrestAmos del Fondo de AyudA M</t>
  </si>
  <si>
    <t>020000323300120250502021012000000000387900I12000098915008y51202504300100000000004030605117Sindicato Nacional de Trabajadores de laSNT4402167UA      4000012078011952241955CARRAL MONCADA MARIA MAGDALENA          PrestAmos del FondPrestAmos del Fondo de AyudA MutuA      Sindicato Nacional de Trabajadores de la0000000000000000000323PrestAmos del Fondo de AyudA MutuA      02101200021000820250430060026 0020250430                                          PrestAmos del Fondo de AyudA M</t>
  </si>
  <si>
    <t>020000324300120250502021072000000000620400I12000098915008z51202504300100000000004030605117Sindicato Nacional de Trabajadores de laSNT4402167UA      4000072078006388280030CARRALES GARCIA  ALMA  DELIA            PrestAmos del FondPrestAmos del Fondo de AyudA MutuA      Sindicato Nacional de Trabajadores de la0000000000000000000324PrestAmos del Fondo de AyudA MutuA      02107200021000820250430060027 0020250430                                          PrestAmos del Fondo de AyudA M</t>
  </si>
  <si>
    <t>020000325300120250502021014000000000620400I12000098915009051202504300100000000004030605117Sindicato Nacional de Trabajadores de laSNT4402167UA      4000014068565076023555CARRALES GARCIA ROSARIO AIDA            PrestAmos del FondPrestAmos del Fondo de AyudA MutuA      Sindicato Nacional de Trabajadores de la0000000000000000000325PrestAmos del Fondo de AyudA MutuA      02101400021000820250430060028 0020250430                                          PrestAmos del Fondo de AyudA M</t>
  </si>
  <si>
    <t>020000326300120250502021072000000000620400I12000098915009151202504300100000000004030605117Sindicato Nacional de Trabajadores de laSNT4402167UA      4000072078005239597404CARRALES GARCIA VICTORIA                PrestAmos del FondPrestAmos del Fondo de AyudA MutuA      Sindicato Nacional de Trabajadores de la0000000000000000000326PrestAmos del Fondo de AyudA MutuA      02107200021000820250430060029 0020250430                                          PrestAmos del Fondo de AyudA M</t>
  </si>
  <si>
    <t>020000327300120250502021012000000000620400I12000098915009251202504300100000000004030605117Sindicato Nacional de Trabajadores de laSNT4402167UA      4000012074012370597792CARRALES RAMIREZ DORA JULIA             PrestAmos del FondPrestAmos del Fondo de AyudA MutuA      Sindicato Nacional de Trabajadores de la0000000000000000000327PrestAmos del Fondo de AyudA MutuA      02101200021000820250430060030 0020250430                                          PrestAmos del Fondo de AyudA M</t>
  </si>
  <si>
    <t>020000328300120250502021014000000000284567I12000098915009351202504300100000000004030605117Sindicato Nacional de Trabajadores de laSNT4402167UA      4000014078565326215511CARRANZA CADENA MARIA CATALINA          PrestAmos del FondPrestAmos del Fondo de AyudA MutuA      Sindicato Nacional de Trabajadores de la0000000000000000000328PrestAmos del Fondo de AyudA MutuA      02101400021000820250430060031 0020250430                                          PrestAmos del Fondo de AyudA M</t>
  </si>
  <si>
    <t>020000329310120250502021072000000000413733I12000098915009451202504300100000000004030605117Sindicato Nacional de Trabajadores de laSNT4402167UA      4000072078008288661692CARRANZA MONTELONGO MIRYAN AIDA         PrestAmos del FondPrestAmos del Fondo de AyudA MutuA      Sindicato Nacional de Trabajadores de la0000000000000000000329PrestAmos del Fondo de AyudA MutuA      02107200021000820250430060032 0420250430                                          PrestAmos del Fondo de AyudA M</t>
  </si>
  <si>
    <t>020000330300120250502021072000000000491233I12000098915009551202504300100000000004030605117Sindicato Nacional de Trabajadores de laSNT4402167UA      4000072078005010820206CARRANZA RODRIGUEZ EDNA                 PrestAmos del FondPrestAmos del Fondo de AyudA MutuA      Sindicato Nacional de Trabajadores de la0000000000000000000330PrestAmos del Fondo de AyudA MutuA      02107200021000820250430060033 0020250430                                          PrestAmos del Fondo de AyudA M</t>
  </si>
  <si>
    <t>020000331300120250502021002000000000387900I12000098915009651202504300100000000004030605117Sindicato Nacional de Trabajadores de laSNT4402167UA      4000002060904642175327CARRANZA TORRES MAXIMINO                PrestAmos del FondPrestAmos del Fondo de AyudA MutuA      Sindicato Nacional de Trabajadores de la0000000000000000000331PrestAmos del Fondo de AyudA MutuA      02100200021000820250430060034 0020250430                                          PrestAmos del Fondo de AyudA M</t>
  </si>
  <si>
    <t>020000332310120250502021012000000000517067I12000098915009751202504300100000000004030605117Sindicato Nacional de Trabajadores de laSNT4402167UA      4000012068012627135868CARRASCO ASTELLO ADRIAN                 PrestAmos del FondPrestAmos del Fondo de AyudA MutuA      Sindicato Nacional de Trabajadores de la0000000000000000000332PrestAmos del Fondo de AyudA MutuA      02101200021000820250430060035 0420250430                                          PrestAmos del Fondo de AyudA M</t>
  </si>
  <si>
    <t>020000333310120250502021014000000000160400I12000098915009851202504300100000000004030605117Sindicato Nacional de Trabajadores de laSNT4402167UA      4000014078565122084250CARRAZCO SANCHEZ MADELEINE              PrestAmos del FondPrestAmos del Fondo de AyudA MutuA      Sindicato Nacional de Trabajadores de la0000000000000000000333PrestAmos del Fondo de AyudA MutuA      02101400021000820250430060036 0320250430                                          PrestAmos del Fondo de AyudA M</t>
  </si>
  <si>
    <t>020000334300120250502021072000000000258733I12000098915009951202504300100000000004030605117Sindicato Nacional de Trabajadores de laSNT4402167UA      4000072078004426051738CARREON JIMENEZ MA ANTONIETA            PrestAmos del FondPrestAmos del Fondo de AyudA MutuA      Sindicato Nacional de Trabajadores de la0000000000000000000334PrestAmos del Fondo de AyudA MutuA      02107200021000820250430060037 0020250430                                          PrestAmos del Fondo de AyudA M</t>
  </si>
  <si>
    <t>020000335300120250502021014000000000467067I12000098915009a51202504300100000000004030605117Sindicato Nacional de Trabajadores de laSNT4402167UA      4000014068606303961414CARREON RENTERIA PATRICIA ARACELI       PrestAmos del FondPrestAmos del Fondo de AyudA MutuA      Sindicato Nacional de Trabajadores de la0000000000000000000335PrestAmos del Fondo de AyudA MutuA      02101400021000820250430060038 0020250430                                          PrestAmos del Fondo de AyudA M</t>
  </si>
  <si>
    <t>020000336300120250502021072000000000387900I12000098915009b51202504300100000000004030605117Sindicato Nacional de Trabajadores de laSNT4402167UA      4000072810006429302200CARREON RESENDEZ MARCO ANTONIO          PrestAmos del FondPrestAmos del Fondo de AyudA MutuA      Sindicato Nacional de Trabajadores de la0000000000000000000336PrestAmos del Fondo de AyudA MutuA      02107200021000820250430060039 0020250430                                          PrestAmos del Fondo de AyudA M</t>
  </si>
  <si>
    <t>020000337300120250502021012000000000620400I12000098915009c51202504300100000000004030605117Sindicato Nacional de Trabajadores de laSNT4402167UA      4000012062011866808283CARRERA BRACHO ARACELI                  PrestAmos del FondPrestAmos del Fondo de AyudA MutuA      Sindicato Nacional de Trabajadores de la0000000000000000000337PrestAmos del Fondo de AyudA MutuA      02101200021000820250430060040 0020250430                                          PrestAmos del Fondo de AyudA M</t>
  </si>
  <si>
    <t>020000338300120250502021014000000000207067I12000098915009d51202504300100000000004030605117Sindicato Nacional de Trabajadores de laSNT4402167UA      4000014078565078303441CARRERA VAZQUEZ GERARDO IGNACIO         PrestAmos del FondPrestAmos del Fondo de AyudA MutuA      Sindicato Nacional de Trabajadores de la0000000000000000000338PrestAmos del Fondo de AyudA MutuA      02101400021000820250430060041 0020250430                                          PrestAmos del Fondo de AyudA M</t>
  </si>
  <si>
    <t>020000339300120250502021014000000000155400I12000098915009e51202504300100000000004030605117Sindicato Nacional de Trabajadores de laSNT4402167UA      4000014075566086016735CARRILLO AVILA HERMINIA                 PrestAmos del FondPrestAmos del Fondo de AyudA MutuA      Sindicato Nacional de Trabajadores de la0000000000000000000339PrestAmos del Fondo de AyudA MutuA      02101400021000820250430060042 0020250430                                          PrestAmos del Fondo de AyudA M</t>
  </si>
  <si>
    <t>020000340310120250502021072000000000310400I12000098915009f51202504300100000000004030605117Sindicato Nacional de Trabajadores de laSNT4402167UA      4000072068006047910185CARRILLO BORREGO OLIVERIO               PrestAmos del FondPrestAmos del Fondo de AyudA MutuA      Sindicato Nacional de Trabajadores de la0000000000000000000340PrestAmos del Fondo de AyudA MutuA      02107200021000820250430060043 0320250430                                          PrestAmos del Fondo de AyudA M</t>
  </si>
  <si>
    <t>020000341300120250502021014000000000387900I12000098915009g51202504300100000000004030605117Sindicato Nacional de Trabajadores de laSNT4402167UA      4000014062565838715719CARRILLO FELAN CARMEN CECILIA           PrestAmos del FondPrestAmos del Fondo de AyudA MutuA      Sindicato Nacional de Trabajadores de la0000000000000000000341PrestAmos del Fondo de AyudA MutuA      02101400021000820250430060044 0020250430                                          PrestAmos del Fondo de AyudA M</t>
  </si>
  <si>
    <t>020000342300120250502021002000000000387900I12000098915009h51202504300100000000004030605117Sindicato Nacional de Trabajadores de laSNT4402167UA      4000002078902404010520CARRILLO MANCILLAS JOSE FRANCISCO       PrestAmos del FondPrestAmos del Fondo de AyudA MutuA      Sindicato Nacional de Trabajadores de la0000000000000000000342PrestAmos del Fondo de AyudA MutuA      02100200021000820250430060045 0020250430                                          PrestAmos del Fondo de AyudA M</t>
  </si>
  <si>
    <t>020000343310120250502021012000000000280400I12000098915009i51202504300100000000004030605117Sindicato Nacional de Trabajadores de laSNT4402167UA      4000012078012504692896CARRION TORRES TERESA                   PrestAmos del FondPrestAmos del Fondo de AyudA MutuA      Sindicato Nacional de Trabajadores de la0000000000000000000343PrestAmos del Fondo de AyudA MutuA      02101200021000820250430060046 0320250430                                          PrestAmos del Fondo de AyudA M</t>
  </si>
  <si>
    <t>020000344300120250502021072000000000362067I12000098915009j51202504300100000000004030605117Sindicato Nacional de Trabajadores de laSNT4402167UA      4000072078004242806808CARRISALEZ ALMAGUER MARICELA            PrestAmos del FondPrestAmos del Fondo de AyudA MutuA      Sindicato Nacional de Trabajadores de la0000000000000000000344PrestAmos del Fondo de AyudA MutuA      02107200021000820250430060047 0020250430                                          PrestAmos del Fondo de AyudA M</t>
  </si>
  <si>
    <t>020000345300120250502021014000000000232900I12000098915009k51202504300100000000004030605117Sindicato Nacional de Trabajadores de laSNT4402167UA      4000014078565967392152CARRIZALES ALMAGUER ROSA                PrestAmos del FondPrestAmos del Fondo de AyudA MutuA      Sindicato Nacional de Trabajadores de la0000000000000000000345PrestAmos del Fondo de AyudA MutuA      02101400021000820250430060048 0020250430                                          PrestAmos del Fondo de AyudA M</t>
  </si>
  <si>
    <t>020000346300120250502021044000000000387900I12000098915009l51202504300100000000004030605117Sindicato Nacional de Trabajadores de laSNT4402167UA      4000044078187014963442CARRIZALES ESQUIVEL MARIA TERESA        PrestAmos del FondPrestAmos del Fondo de AyudA MutuA      Sindicato Nacional de Trabajadores de la0000000000000000000346PrestAmos del Fondo de AyudA MutuA      02104400021000820250430060049 0020250430                                          PrestAmos del Fondo de AyudA M</t>
  </si>
  <si>
    <t>020000347310120250502021072000000000310400I12000098915009m51202504300100000000004030605117Sindicato Nacional de Trabajadores de laSNT4402167UA      4000072078003400034468CARRIZALES LUCIO ADA GRISELDA           PrestAmos del FondPrestAmos del Fondo de AyudA MutuA      Sindicato Nacional de Trabajadores de la0000000000000000000347PrestAmos del Fondo de AyudA MutuA      02107200021000820250430060050 0420250430                                          PrestAmos del Fondo de AyudA M</t>
  </si>
  <si>
    <t>020000348300120250502021014000000000620400I12000098915009n51202504300100000000004030605117Sindicato Nacional de Trabajadores de laSNT4402167UA      4000014065605748237024CARRIZALES LUNA MA ALMA LETICIA         PrestAmos del FondPrestAmos del Fondo de AyudA MutuA      Sindicato Nacional de Trabajadores de la0000000000000000000348PrestAmos del Fondo de AyudA MutuA      02101400021000820250430060051 0020250430                                          PrestAmos del Fondo de AyudA M</t>
  </si>
  <si>
    <t>020000349300120250502021021000000000465400I12000098915009o51202504300100000000004030605117Sindicato Nacional de Trabajadores de laSNT4402167UA      4000021068064179089223CARRIZALES ZAMARRON MARCOS JESUS        PrestAmos del FondPrestAmos del Fondo de AyudA MutuA      Sindicato Nacional de Trabajadores de la0000000000000000000349PrestAmos del Fondo de AyudA MutuA      02102100021000620250430060052 0020250430                                          PrestAmos del Fondo de AyudA M</t>
  </si>
  <si>
    <t>020000350300120250502021012000000000258733I12000098915009p51202504300100000000004030605117Sindicato Nacional de Trabajadores de laSNT4402167UA      4000012076012500026581CARRIZALEZ ALVARADO MA MAGDALENA        PrestAmos del FondPrestAmos del Fondo de AyudA MutuA      Sindicato Nacional de Trabajadores de la0000000000000000000350PrestAmos del Fondo de AyudA MutuA      02101200021000820250430060053 0020250430                                          PrestAmos del Fondo de AyudA M</t>
  </si>
  <si>
    <t>020000351300120250502021014000000000491233I12000098915009q51202504300100000000004030605117Sindicato Nacional de Trabajadores de laSNT4402167UA      4000014078565079286907CARVAJAL RODRIGUEZ MARIA DEL SOCORRO    PrestAmos del FondPrestAmos del Fondo de AyudA MutuA      Sindicato Nacional de Trabajadores de la0000000000000000000351PrestAmos del Fondo de AyudA MutuA      02101400021000820250430060054 0020250430                                          PrestAmos del Fondo de AyudA M</t>
  </si>
  <si>
    <t>020000352300120250502021014000000000387900I12000098915009r51202504300100000000004030605117Sindicato Nacional de Trabajadores de laSNT4402167UA      4000014075565815576816CASANOVA CRUZ ISABEL ARMANDO            PrestAmos del FondPrestAmos del Fondo de AyudA MutuA      Sindicato Nacional de Trabajadores de la0000000000000000000352PrestAmos del Fondo de AyudA MutuA      02101400021000820250430060055 0020250430                                          PrestAmos del Fondo de AyudA M</t>
  </si>
  <si>
    <t>020000353310120250502021072000000000387900I12000098915009s51202504300100000000004030605117Sindicato Nacional de Trabajadores de laSNT4402167UA      4000072078004449683206CASAS ALPIZAR RAMON                     PrestAmos del FondPrestAmos del Fondo de AyudA MutuA      Sindicato Nacional de Trabajadores de la0000000000000000000353PrestAmos del Fondo de AyudA MutuA      02107200021000820250430060056 0820250430                                          PrestAmos del Fondo de AyudA M</t>
  </si>
  <si>
    <t>020000354310120250502021072000000000310400I12000098915009t51202504300100000000004030605117Sindicato Nacional de Trabajadores de laSNT4402167UA      4000072078003238723763CASAS LOPEZ SAUL                        PrestAmos del FondPrestAmos del Fondo de AyudA MutuA      Sindicato Nacional de Trabajadores de la0000000000000000000354PrestAmos del Fondo de AyudA MutuA      02107200021000820250430060057 0420250430                                          PrestAmos del Fondo de AyudA M</t>
  </si>
  <si>
    <t>020000355300120250502021012000000000620400I12000098915009u51202504300100000000004030605117Sindicato Nacional de Trabajadores de laSNT4402167UA      4000012079012743740618CASAS MARTINEZ CLAUDIA CECILIA          PrestAmos del FondPrestAmos del Fondo de AyudA MutuA      Sindicato Nacional de Trabajadores de la0000000000000000000355PrestAmos del Fondo de AyudA MutuA      02101200021000820250430060058 0020250430                                          PrestAmos del Fondo de AyudA M</t>
  </si>
  <si>
    <t>020000356300120250502021012000000000336233I12000098915009v51202504300100000000004030605117Sindicato Nacional de Trabajadores de laSNT4402167UA      4000012078014416417947CASAS ORTIZ DORA ELIA                   PrestAmos del FondPrestAmos del Fondo de AyudA MutuA      Sindicato Nacional de Trabajadores de la0000000000000000000356PrestAmos del Fondo de AyudA MutuA      02101200021000820250430060059 0020250430                                          PrestAmos del Fondo de AyudA M</t>
  </si>
  <si>
    <t>020000357300120250502021002000000000362067I12000098915009w51202504300100000000004030605117Sindicato Nacional de Trabajadores de laSNT4402167UA      4000002078442100348438CASAS ORTIZ FERNANDO                    PrestAmos del FondPrestAmos del Fondo de AyudA MutuA      Sindicato Nacional de Trabajadores de la0000000000000000000357PrestAmos del Fondo de AyudA MutuA      02100200021000820250430060060 0020250430                                          PrestAmos del Fondo de AyudA M</t>
  </si>
  <si>
    <t>020000358310120250502021072000000000387900I12000098915009x51202504300100000000004030605117Sindicato Nacional de Trabajadores de laSNT4402167UA      4000072075004137714367CASAS SANCHEZ FELIPE                    PrestAmos del FondPrestAmos del Fondo de AyudA MutuA      Sindicato Nacional de Trabajadores de la0000000000000000000358PrestAmos del Fondo de AyudA MutuA      02107200021000820250430060061 0320250430                                          PrestAmos del Fondo de AyudA M</t>
  </si>
  <si>
    <t>020000359300120250502021012000000000258733I12000098915009y51202504300100000000004030605117Sindicato Nacional de Trabajadores de laSNT4402167UA      4000012078012145975244CASILLAS CHAVEZ CARLOS                  PrestAmos del FondPrestAmos del Fondo de AyudA MutuA      Sindicato Nacional de Trabajadores de la0000000000000000000359PrestAmos del Fondo de AyudA MutuA      02101200021000820250430060062 0020250430                                          PrestAmos del Fondo de AyudA M</t>
  </si>
  <si>
    <t>020000360310120250502021014000000000181233I12000098915009z51202504300100000000004030605117Sindicato Nacional de Trabajadores de laSNT4402167UA      4000014062566236156814CASILLAS FRANCISCO JAVIER               PrestAmos del FondPrestAmos del Fondo de AyudA MutuA      Sindicato Nacional de Trabajadores de la0000000000000000000360PrestAmos del Fondo de AyudA MutuA      02101400021000820250430060063 0820250430                                          PrestAmos del Fondo de AyudA M</t>
  </si>
  <si>
    <t>020000361300120250502021072000000000181233I1200009891500a051202504300100000000004030605117Sindicato Nacional de Trabajadores de laSNT4402167UA      4000072078010409347738CASTANEDA ALVARADO ARGELIA              PrestAmos del FondPrestAmos del Fondo de AyudA MutuA      Sindicato Nacional de Trabajadores de la0000000000000000000361PrestAmos del Fondo de AyudA MutuA      02107200021000820250430060064 0020250430                                          PrestAmos del Fondo de AyudA M</t>
  </si>
  <si>
    <t>020000362300120250502021012000000000620400I1200009891500a151202504300100000000004030605117Sindicato Nacional de Trabajadores de laSNT4402167UA      4000012068015553889816CASTANEDA MEDINA LETICIA                PrestAmos del FondPrestAmos del Fondo de AyudA MutuA      Sindicato Nacional de Trabajadores de la0000000000000000000362PrestAmos del Fondo de AyudA MutuA      02101200021000820250430060065 0020250430                                          PrestAmos del Fondo de AyudA M</t>
  </si>
  <si>
    <t>020000363300120250502021014000000000542900I1200009891500a251202504300100000000004030605117Sindicato Nacional de Trabajadores de laSNT4402167UA      4000014078566427288598CASTANEDA PARRA FRANCISCA               PrestAmos del FondPrestAmos del Fondo de AyudA MutuA      Sindicato Nacional de Trabajadores de la0000000000000000000363PrestAmos del Fondo de AyudA MutuA      02101400021000820250430060066 0020250430                                          PrestAmos del Fondo de AyudA M</t>
  </si>
  <si>
    <t>020000364300120250502021012000000000620400I1200009891500a351202504300100000000004030605117Sindicato Nacional de Trabajadores de laSNT4402167UA      4000012079015050233967CASTANEDA PUENTE ELIZABETH              PrestAmos del FondPrestAmos del Fondo de AyudA MutuA      Sindicato Nacional de Trabajadores de la0000000000000000000364PrestAmos del Fondo de AyudA MutuA      02101200021000820250430060067 0020250430                                          PrestAmos del Fondo de AyudA M</t>
  </si>
  <si>
    <t>020000365300120250502021014000000000387900I1200009891500a451202504300100000000004030605117Sindicato Nacional de Trabajadores de laSNT4402167UA      4000014062565077999105CASTANEDA SANCHEZ MARIA DE JESUS        PrestAmos del FondPrestAmos del Fondo de AyudA MutuA      Sindicato Nacional de Trabajadores de la0000000000000000000365PrestAmos del Fondo de AyudA MutuA      02101400021000820250430060068 0020250430                                          PrestAmos del Fondo de AyudA M</t>
  </si>
  <si>
    <t>020000366300120250502021014000000000413733I1200009891500a551202504300100000000004030605117Sindicato Nacional de Trabajadores de laSNT4402167UA      4000014078565879130680CASTANEDA VAZQUEZ GRACIELA GUADALUPE    PrestAmos del FondPrestAmos del Fondo de AyudA MutuA      Sindicato Nacional de Trabajadores de la0000000000000000000366PrestAmos del Fondo de AyudA MutuA      02101400021000820250430060069 0020250430                                          PrestAmos del Fondo de AyudA M</t>
  </si>
  <si>
    <t>020000367310120250502021072000000000155400I1200009891500a651202504300100000000004030605117Sindicato Nacional de Trabajadores de laSNT4402167UA      4000072078005215163726CASTANON LOPEZ FELIPE                   PrestAmos del FondPrestAmos del Fondo de AyudA MutuA      Sindicato Nacional de Trabajadores de la0000000000000000000367PrestAmos del Fondo de AyudA MutuA      02107200021000820250430060070 0420250430                                          PrestAmos del Fondo de AyudA M</t>
  </si>
  <si>
    <t>020000368310120250502021014000000000387900I1200009891500a751202504300100000000004030605117Sindicato Nacional de Trabajadores de laSNT4402167UA      4000014079565248646416CASTELLANOS FRANCO MARICELA             PrestAmos del FondPrestAmos del Fondo de AyudA MutuA      Sindicato Nacional de Trabajadores de la0000000000000000000368PrestAmos del Fondo de AyudA MutuA      02101400021000820250430060071 0420250430                                          PrestAmos del Fondo de AyudA M</t>
  </si>
  <si>
    <t>020000369300120250502021014000000000387900I1200009891500a851202504300100000000004030605117Sindicato Nacional de Trabajadores de laSNT4402167UA      4000014078565156448037CASTELLANOS IBARRA MARIA DE LOURDES     PrestAmos del FondPrestAmos del Fondo de AyudA MutuA      Sindicato Nacional de Trabajadores de la0000000000000000000369PrestAmos del Fondo de AyudA MutuA      02101400021000820250430060072 0020250430                                          PrestAmos del Fondo de AyudA M</t>
  </si>
  <si>
    <t>020000370300120250502021014000000000336233I1200009891500a951202504300100000000004030605117Sindicato Nacional de Trabajadores de laSNT4402167UA      4000014079566132419282CASTELLANOS RIOS NORMA                  PrestAmos del FondPrestAmos del Fondo de AyudA MutuA      Sindicato Nacional de Trabajadores de la0000000000000000000370PrestAmos del Fondo de AyudA MutuA      02101400021000820250430060073 0020250430                                          PrestAmos del Fondo de AyudA M</t>
  </si>
  <si>
    <t>020000371300120250502021014000000000387900I1200009891500aa51202504300100000000004030605117Sindicato Nacional de Trabajadores de laSNT4402167UA      4000014062565142095219CASTILLA MEDINA JOSE MANUEL             PrestAmos del FondPrestAmos del Fondo de AyudA MutuA      Sindicato Nacional de Trabajadores de la0000000000000000000371PrestAmos del Fondo de AyudA MutuA      02101400021000820250430060074 0020250430                                          PrestAmos del Fondo de AyudA M</t>
  </si>
  <si>
    <t>020000372300120250502021014000000000258733I1200009891500ab51202504300100000000004030605117Sindicato Nacional de Trabajadores de laSNT4402167UA      4000014078565748703711CASTILLO CARRIZALES LUZ MARIA           PrestAmos del FondPrestAmos del Fondo de AyudA MutuA      Sindicato Nacional de Trabajadores de la0000000000000000000372PrestAmos del Fondo de AyudA MutuA      02101400021000820250430060075 0020250430                                          PrestAmos del Fondo de AyudA M</t>
  </si>
  <si>
    <t>020000373310120250502021012000000000207067I1200009891500ac51202504300100000000004030605117Sindicato Nacional de Trabajadores de laSNT4402167UA      4000012072011760508080CASTILLO ESPITIA ROSA MARGARITA         PrestAmos del FondPrestAmos del Fondo de AyudA MutuA      Sindicato Nacional de Trabajadores de la0000000000000000000373PrestAmos del Fondo de AyudA MutuA      02101200021000820250430060076 0320250430                                          PrestAmos del Fondo de AyudA M</t>
  </si>
  <si>
    <t>020000374300120250502021014000000000207067I1200009891500ad51202504300100000000004030605117Sindicato Nacional de Trabajadores de laSNT4402167UA      4000014078566488752364CASTILLO FLORES MELCHOR                 PrestAmos del FondPrestAmos del Fondo de AyudA MutuA      Sindicato Nacional de Trabajadores de la0000000000000000000374PrestAmos del Fondo de AyudA MutuA      02101400021000820250430060077 0020250430                                          PrestAmos del Fondo de AyudA M</t>
  </si>
  <si>
    <t>020000375300120250502021014000000000387900I1200009891500ae51202504300100000000004030605117Sindicato Nacional de Trabajadores de laSNT4402167UA      4000014070566041747497CASTILLO GARZA ALBERTO                  PrestAmos del FondPrestAmos del Fondo de AyudA MutuA      Sindicato Nacional de Trabajadores de la0000000000000000000375PrestAmos del Fondo de AyudA MutuA      02101400021000820250430060078 0020250430                                          PrestAmos del Fondo de AyudA M</t>
  </si>
  <si>
    <t>020000376300120250502021014000000000620400I1200009891500af51202504300100000000004030605117Sindicato Nacional de Trabajadores de laSNT4402167UA      4000014075566509125611CASTILLO GONZALEZ ELISA                 PrestAmos del FondPrestAmos del Fondo de AyudA MutuA      Sindicato Nacional de Trabajadores de la0000000000000000000376PrestAmos del Fondo de AyudA MutuA      02101400021000820250430060079 0020250430                                          PrestAmos del Fondo de AyudA M</t>
  </si>
  <si>
    <t>020000377300120250502021012000000000517067I1200009891500ag51202504300100000000004030605117Sindicato Nacional de Trabajadores de laSNT4402167UA      4000012078015935032271CASTILLO GONZALEZ MARGARITA ANTONIETA   PrestAmos del FondPrestAmos del Fondo de AyudA MutuA      Sindicato Nacional de Trabajadores de la0000000000000000000377PrestAmos del Fondo de AyudA MutuA      02101200021000820250430060080 0020250430                                          PrestAmos del Fondo de AyudA M</t>
  </si>
  <si>
    <t>020000378300120250502021012000000000413733I1200009891500ah51202504300100000000004030605117Sindicato Nacional de Trabajadores de laSNT4402167UA      4000012074026687472020CASTILLO GONZALEZ MARIA CONCEPCION      PrestAmos del FondPrestAmos del Fondo de AyudA MutuA      Sindicato Nacional de Trabajadores de la0000000000000000000378PrestAmos del Fondo de AyudA MutuA      02101200021000820250430060081 0020250430                                          PrestAmos del Fondo de AyudA M</t>
  </si>
  <si>
    <t>020000379300120250502021072000000000620400I1200009891500ai51202504300100000000004030605117Sindicato Nacional de Trabajadores de laSNT4402167UA      4000072821002085044474CASTILLO GUTIERREZ MIGUEL ANGEL         PrestAmos del FondPrestAmos del Fondo de AyudA MutuA      Sindicato Nacional de Trabajadores de la0000000000000000000379PrestAmos del Fondo de AyudA MutuA      02107200021000820250430060082 0020250430                                          PrestAmos del Fondo de AyudA M</t>
  </si>
  <si>
    <t>020000380300120250502021014000000000387900I1200009891500aj51202504300100000000004030605117Sindicato Nacional de Trabajadores de laSNT4402167UA      4000014077565172781892CASTILLO LARA LETICIA                   PrestAmos del FondPrestAmos del Fondo de AyudA MutuA      Sindicato Nacional de Trabajadores de la0000000000000000000380PrestAmos del Fondo de AyudA MutuA      02101400021000820250430060083 0020250430                                          PrestAmos del Fondo de AyudA M</t>
  </si>
  <si>
    <t>020000381300120250502021072000000000387900I1200009891500ak51202504300100000000004030605117Sindicato Nacional de Trabajadores de laSNT4402167UA      4000072078005711416676CASTILLO LEZA ROSA MARIA                PrestAmos del FondPrestAmos del Fondo de AyudA MutuA      Sindicato Nacional de Trabajadores de la0000000000000000000381PrestAmos del Fondo de AyudA MutuA      02107200021000820250430060084 0020250430                                          PrestAmos del Fondo de AyudA M</t>
  </si>
  <si>
    <t>020000382300120250502021014000000000387900I1200009891500al51202504300100000000004030605117Sindicato Nacional de Trabajadores de laSNT4402167UA      4000014078565815586560CASTILLO MARISCAL RAMONA                PrestAmos del FondPrestAmos del Fondo de AyudA MutuA      Sindicato Nacional de Trabajadores de la0000000000000000000382PrestAmos del Fondo de AyudA MutuA      02101400021000820250430060085 0020250430                                          PrestAmos del Fondo de AyudA M</t>
  </si>
  <si>
    <t>020000383310120250502021012000000000155400I1200009891500am51202504300100000000004030605117Sindicato Nacional de Trabajadores de laSNT4402167UA      4000012074012520812531CASTILLO MARTINEZ CARLOS                PrestAmos del FondPrestAmos del Fondo de AyudA MutuA      Sindicato Nacional de Trabajadores de la0000000000000000000383PrestAmos del Fondo de AyudA MutuA      02101200021000820250430060086 0320250430                                          PrestAmos del Fondo de AyudA M</t>
  </si>
  <si>
    <t>020000384300120250502021012000000000387900I1200009891500an51202504300100000000004030605117Sindicato Nacional de Trabajadores de laSNT4402167UA      4000012076015229883413CASTILLO MARTINEZ MA EVA                PrestAmos del FondPrestAmos del Fondo de AyudA MutuA      Sindicato Nacional de Trabajadores de la0000000000000000000384PrestAmos del Fondo de AyudA MutuA      02101200021000820250430060087 0020250430                                          PrestAmos del Fondo de AyudA M</t>
  </si>
  <si>
    <t>020000385300120250502021012000000000387900I1200009891500ao51202504300100000000004030605117Sindicato Nacional de Trabajadores de laSNT4402167UA      4000012074014294656856CASTILLO MARTINEZ MARIA CRISTINA        PrestAmos del FondPrestAmos del Fondo de AyudA MutuA      Sindicato Nacional de Trabajadores de la0000000000000000000385PrestAmos del Fondo de AyudA MutuA      02101200021000820250430060088 0020250430                                          PrestAmos del Fondo de AyudA M</t>
  </si>
  <si>
    <t>020000386300120250502021014000000000620400I1200009891500ap51202504300100000000004030605117Sindicato Nacional de Trabajadores de laSNT4402167UA      4000014078565797729429CASTILLO MENCHACA SANDRA                PrestAmos del FondPrestAmos del Fondo de AyudA MutuA      Sindicato Nacional de Trabajadores de la0000000000000000000386PrestAmos del Fondo de AyudA MutuA      02101400021000820250430060089 0020250430                                          PrestAmos del Fondo de AyudA M</t>
  </si>
  <si>
    <t>020000387300120250502021014000000000465400I1200009891500aq51202504300100000000004030605117Sindicato Nacional de Trabajadores de laSNT4402167UA      4000014075565155161237CASTILLO PADILLA LUIS CARLOS            PrestAmos del FondPrestAmos del Fondo de AyudA MutuA      Sindicato Nacional de Trabajadores de la0000000000000000000387PrestAmos del Fondo de AyudA MutuA      02101400021000820250430060090 0020250430                                          PrestAmos del Fondo de AyudA M</t>
  </si>
  <si>
    <t>020000388300120250502021014000000000517067I1200009891500ar51202504300100000000004030605117Sindicato Nacional de Trabajadores de laSNT4402167UA      4000014070565076784604CASTILLO PENA MARIA RAQUEL              PrestAmos del FondPrestAmos del Fondo de AyudA MutuA      Sindicato Nacional de Trabajadores de la0000000000000000000388PrestAmos del Fondo de AyudA MutuA      02101400021000820250430060091 0020250430                                          PrestAmos del Fondo de AyudA M</t>
  </si>
  <si>
    <t>020000389300120250502021012000000000258733I1200009891500as51202504300100000000004030605117Sindicato Nacional de Trabajadores de laSNT4402167UA      4000012068014214416202CASTILLO PEREZ JOSE BLAS                PrestAmos del FondPrestAmos del Fondo de AyudA MutuA      Sindicato Nacional de Trabajadores de la0000000000000000000389PrestAmos del Fondo de AyudA MutuA      02101200021000820250430060092 0020250430                                          PrestAmos del Fondo de AyudA M</t>
  </si>
  <si>
    <t>020000390300120250502021014000000000258733I1200009891500at51202504300100000000004030605117Sindicato Nacional de Trabajadores de laSNT4402167UA      4000014078565078496125CASTILLO RUIZ MARGARITA                 PrestAmos del FondPrestAmos del Fondo de AyudA MutuA      Sindicato Nacional de Trabajadores de la0000000000000000000390PrestAmos del Fondo de AyudA MutuA      02101400021000820250430060093 0020250430                                          PrestAmos del Fondo de AyudA M</t>
  </si>
  <si>
    <t>020000391300120250502021072000000000620400I1200009891500au51202504300100000000004030605117Sindicato Nacional de Trabajadores de laSNT4402167UA      4000072078008868719032CASTILLO VELAZQUEZ MAGDA                PrestAmos del FondPrestAmos del Fondo de AyudA MutuA      Sindicato Nacional de Trabajadores de la0000000000000000000391PrestAmos del Fondo de AyudA MutuA      02107200021000820250430060094 0020250430                                          PrestAmos del Fondo de AyudA M</t>
  </si>
  <si>
    <t>020000392300120250502021014000000000413733I1200009891500av51202504300100000000004030605117Sindicato Nacional de Trabajadores de laSNT4402167UA      4000014079566558936527CASTRO ALVAREZ HECTOR JOSE              PrestAmos del FondPrestAmos del Fondo de AyudA MutuA      Sindicato Nacional de Trabajadores de la0000000000000000000392PrestAmos del Fondo de AyudA MutuA      02101400021000820250430060095 0020250430                                          PrestAmos del Fondo de AyudA M</t>
  </si>
  <si>
    <t>020000393300120250502021014000000000258733I1200009891500aw51202504300100000000004030605117Sindicato Nacional de Trabajadores de laSNT4402167UA      4000014068565075929359CASTRO CRISPIN SABAS                    PrestAmos del FondPrestAmos del Fondo de AyudA MutuA      Sindicato Nacional de Trabajadores de la0000000000000000000393PrestAmos del Fondo de AyudA MutuA      02101400021000820250430060096 0020250430                                          PrestAmos del Fondo de AyudA M</t>
  </si>
  <si>
    <t>020000394300120250502021014000000000620400I1200009891500ax51202504300100000000004030605117Sindicato Nacional de Trabajadores de laSNT4402167UA      4000014062565077997398CASTRO ESQUIVEL MA RUFINA               PrestAmos del FondPrestAmos del Fondo de AyudA MutuA      Sindicato Nacional de Trabajadores de la0000000000000000000394PrestAmos del Fondo de AyudA MutuA      02101400021000820250430060097 0020250430                                          PrestAmos del Fondo de AyudA M</t>
  </si>
  <si>
    <t>020000395300120250502021014000000000517067I1200009891500ay51202504300100000000004030605117Sindicato Nacional de Trabajadores de laSNT4402167UA      4000014068565614054232CASTRO GARCIA IRMA ALICIA               PrestAmos del FondPrestAmos del Fondo de AyudA MutuA      Sindicato Nacional de Trabajadores de la0000000000000000000395PrestAmos del Fondo de AyudA MutuA      02101400021000820250430060098 0020250430                                          PrestAmos del Fondo de AyudA M</t>
  </si>
  <si>
    <t>020000396300120250502021012000000000620400I1200009891500az51202504300100000000004030605117Sindicato Nacional de Trabajadores de laSNT4402167UA      4000012072014937425207CASTRO GUZMAN MARTHA ELSA               PrestAmos del FondPrestAmos del Fondo de AyudA MutuA      Sindicato Nacional de Trabajadores de la0000000000000000000396PrestAmos del Fondo de AyudA MutuA      02101200021000820250430060099 0020250430                                          PrestAmos del Fondo de AyudA M</t>
  </si>
  <si>
    <t>020000397300120250502021012000000000181233I1200009891500b051202504300100000000004030605117Sindicato Nacional de Trabajadores de laSNT4402167UA      4000012078012565462777CASTRO MANZANARES JESUS JAIME           PrestAmos del FondPrestAmos del Fondo de AyudA MutuA      Sindicato Nacional de Trabajadores de la0000000000000000000397PrestAmos del Fondo de AyudA MutuA      02101200021000820250430060100 0020250430                                          PrestAmos del Fondo de AyudA M</t>
  </si>
  <si>
    <t>020000398300120250502021012000000000387900I1200009891500b151202504300100000000004030605117Sindicato Nacional de Trabajadores de laSNT4402167UA      4000012078011050352018CASTRO RODRIGUEZ JESUS                  PrestAmos del FondPrestAmos del Fondo de AyudA MutuA      Sindicato Nacional de Trabajadores de la0000000000000000000398PrestAmos del Fondo de AyudA MutuA      02101200021000820250430060101 0020250430                                          PrestAmos del Fondo de AyudA M</t>
  </si>
  <si>
    <t>020000399310120250502021012000000000517067I1200009891500b251202504300100000000004030605117Sindicato Nacional de Trabajadores de laSNT4402167UA      4000012068011717375979CASTRO TAPIA JUAN MANUEL                PrestAmos del FondPrestAmos del Fondo de AyudA MutuA      Sindicato Nacional de Trabajadores de la0000000000000000000399PrestAmos del Fondo de AyudA MutuA      02101200021000820250430060102 0320250430                                          PrestAmos del Fondo de AyudA M</t>
  </si>
  <si>
    <t>020000400300120250502021014000000000387900I1200009891500b351202504300100000000004030605117Sindicato Nacional de Trabajadores de laSNT4402167UA      4000014079565825406684CASTRO VAZQUEZ MARIA DEL SOCORRO        PrestAmos del FondPrestAmos del Fondo de AyudA MutuA      Sindicato Nacional de Trabajadores de la0000000000000000000400PrestAmos del Fondo de AyudA MutuA      02101400021000820250430060103 0020250430                                          PrestAmos del Fondo de AyudA M</t>
  </si>
  <si>
    <t>020000401300120250502021014000000000413733I1200009891500b451202504300100000000004030605117Sindicato Nacional de Trabajadores de laSNT4402167UA      4000014075565077014035CAVAZOS CORRAL MARIA ENRIQUETA          PrestAmos del FondPrestAmos del Fondo de AyudA MutuA      Sindicato Nacional de Trabajadores de la0000000000000000000401PrestAmos del Fondo de AyudA MutuA      02101400021000820250430060104 0020250430                                          PrestAmos del Fondo de AyudA M</t>
  </si>
  <si>
    <t>020000402300120250502021012000000000310400I1200009891500b551202504300100000000004030605117Sindicato Nacional de Trabajadores de laSNT4402167UA      4000012078011763898131CAVAZOS GOMEZ MARTHA ELENA              PrestAmos del FondPrestAmos del Fondo de AyudA MutuA      Sindicato Nacional de Trabajadores de la0000000000000000000402PrestAmos del Fondo de AyudA MutuA      02101200021000820250430060105 0020250430                                          PrestAmos del Fondo de AyudA M</t>
  </si>
  <si>
    <t>020000403300120250502021012000000000517067I1200009891500b651202504300100000000004030605117Sindicato Nacional de Trabajadores de laSNT4402167UA      4000012078015654970038CAVAZOS VERDUZCO MARIA ELENA            PrestAmos del FondPrestAmos del Fondo de AyudA MutuA      Sindicato Nacional de Trabajadores de la0000000000000000000403PrestAmos del Fondo de AyudA MutuA      02101200021000820250430060106 0020250430                                          PrestAmos del Fondo de AyudA M</t>
  </si>
  <si>
    <t>020000404310120250502021012000000000232900I1200009891500b751202504300100000000004030605117Sindicato Nacional de Trabajadores de laSNT4402167UA      4000012078028622349390CAZARES LARA FRANCISCO                  PrestAmos del FondPrestAmos del Fondo de AyudA MutuA      Sindicato Nacional de Trabajadores de la0000000000000000000404PrestAmos del Fondo de AyudA MutuA      02101200021000820250430060107 0420250430                                          PrestAmos del Fondo de AyudA M</t>
  </si>
  <si>
    <t>020000405300120250502021014000000000258733I1200009891500b851202504300100000000004030605117Sindicato Nacional de Trabajadores de laSNT4402167UA      4000014078566398808405CAZARES LARA RAUL                       PrestAmos del FondPrestAmos del Fondo de AyudA MutuA      Sindicato Nacional de Trabajadores de la0000000000000000000405PrestAmos del Fondo de AyudA MutuA      02101400021000820250430060108 0020250430                                          PrestAmos del Fondo de AyudA M</t>
  </si>
  <si>
    <t>020000406300120250502021072000000000310400I1200009891500b951202504300100000000004030605117Sindicato Nacional de Trabajadores de laSNT4402167UA      4000072078002201951288CAZARES RODRIGUEZ MARIA TERESA          PrestAmos del FondPrestAmos del Fondo de AyudA MutuA      Sindicato Nacional de Trabajadores de la0000000000000000000406PrestAmos del Fondo de AyudA MutuA      02107200021000820250430060109 0020250430                                          PrestAmos del Fondo de AyudA M</t>
  </si>
  <si>
    <t>020000407300120250502021012000000000413733I1200009891500ba51202504300100000000004030605117Sindicato Nacional de Trabajadores de laSNT4402167UA      4000012078015779288906CAZARES SANCHEZ NORMA ANGELICA          PrestAmos del FondPrestAmos del Fondo de AyudA MutuA      Sindicato Nacional de Trabajadores de la0000000000000000000407PrestAmos del Fondo de AyudA MutuA      02101200021000820250430060110 0020250430                                          PrestAmos del Fondo de AyudA M</t>
  </si>
  <si>
    <t>020000408300120250502021012000000000181233I1200009891500bb51202504300100000000004030605117Sindicato Nacional de Trabajadores de laSNT4402167UA      4000012078015285162710CAZARES VELOZ MARIA LUISA               PrestAmos del FondPrestAmos del Fondo de AyudA MutuA      Sindicato Nacional de Trabajadores de la0000000000000000000408PrestAmos del Fondo de AyudA MutuA      02101200021000820250430060111 0020250430                                          PrestAmos del Fondo de AyudA M</t>
  </si>
  <si>
    <t>020000409300120250502021014000000000620400I1200009891500bc51202504300100000000004030605117Sindicato Nacional de Trabajadores de laSNT4402167UA      4000014078566086485415CEDILLO BERNAL BLANCA ESTELA            PrestAmos del FondPrestAmos del Fondo de AyudA MutuA      Sindicato Nacional de Trabajadores de la0000000000000000000409PrestAmos del Fondo de AyudA MutuA      02101400021000820250430060112 0020250430                                          PrestAmos del Fondo de AyudA M</t>
  </si>
  <si>
    <t>020000410300120250502021012000000000258733I1200009891500bd51202504300100000000004030605117Sindicato Nacional de Trabajadores de laSNT4402167UA      4000012078014152005558CEDILLO RAMIREZ MARIA MARGARITA         PrestAmos del FondPrestAmos del Fondo de AyudA MutuA      Sindicato Nacional de Trabajadores de la0000000000000000000410PrestAmos del Fondo de AyudA MutuA      02101200021000820250430060113 0020250430                                          PrestAmos del Fondo de AyudA M</t>
  </si>
  <si>
    <t>020000411300120250502021012000000000284567I1200009891500be51202504300100000000004030605117Sindicato Nacional de Trabajadores de laSNT4402167UA      4000012070011765048767CEDILLO VASQUEZ JUAN FERNANDO           PrestAmos del FondPrestAmos del Fondo de AyudA MutuA      Sindicato Nacional de Trabajadores de la0000000000000000000411PrestAmos del Fondo de AyudA MutuA      02101200021000820250430060114 0020250430                                          PrestAmos del Fondo de AyudA M</t>
  </si>
  <si>
    <t>020000412300120250502021014000000000594567I1200009891500bf51202504300100000000004030605117Sindicato Nacional de Trabajadores de laSNT4402167UA      4000014068565815575426CENICEROS ROJAS MANUEL                  PrestAmos del FondPrestAmos del Fondo de AyudA MutuA      Sindicato Nacional de Trabajadores de la0000000000000000000412PrestAmos del Fondo de AyudA MutuA      02101400021000820250430060115 0020250430                                          PrestAmos del Fondo de AyudA M</t>
  </si>
  <si>
    <t>020000413300120250502021021000000000620400I1200009891500bg51202504300100000000004030605117Sindicato Nacional de Trabajadores de laSNT4402167UA      4000021078064179185667CEPEDA ALCOCER JUANA MARIA              PrestAmos del FondPrestAmos del Fondo de AyudA MutuA      Sindicato Nacional de Trabajadores de la0000000000000000000413PrestAmos del Fondo de AyudA MutuA      02102100021000620250430060116 0020250430                                          PrestAmos del Fondo de AyudA M</t>
  </si>
  <si>
    <t>020000414300120250502021014000000000207067I1200009891500bh51202504300100000000004030605117Sindicato Nacional de Trabajadores de laSNT4402167UA      4000014078565141704870CEPEDA BERLANGA MARIA MARGARITA         PrestAmos del FondPrestAmos del Fondo de AyudA MutuA      Sindicato Nacional de Trabajadores de la0000000000000000000414PrestAmos del Fondo de AyudA MutuA      02101400021000820250430060117 0020250430                                          PrestAmos del Fondo de AyudA M</t>
  </si>
  <si>
    <t>020000415310120250502021014000000000053733I1200009891500bi51202504300100000000004030605117Sindicato Nacional de Trabajadores de laSNT4402167UA      4000014078565078692657CEPEDA BUSTOS MARIA CRISTINA            PrestAmos del FondPrestAmos del Fondo de AyudA MutuA      Sindicato Nacional de Trabajadores de la0000000000000000000415PrestAmos del Fondo de AyudA MutuA      02101400021000820250430060118 0220250430                                          PrestAmos del Fondo de AyudA M</t>
  </si>
  <si>
    <t>020000416310120250502021058000000000207067I1200009891500bj51202504300100000000004030605117Sindicato Nacional de Trabajadores de laSNT4402167UA      4000058078000017728294CEPEDA CARDENAS MA CRISTINA             PrestAmos del FondPrestAmos del Fondo de AyudA MutuA      Sindicato Nacional de Trabajadores de la0000000000000000000416PrestAmos del Fondo de AyudA MutuA      02105800021000820250430060119 0320250430                                          PrestAmos del Fondo de AyudA M</t>
  </si>
  <si>
    <t>020000417300120250502021014000000000620400I1200009891500bk51202504300100000000004030605117Sindicato Nacional de Trabajadores de laSNT4402167UA      4000014079568439815574CEPEDA CARDENAS MARIA ESTELA            PrestAmos del FondPrestAmos del Fondo de AyudA MutuA      Sindicato Nacional de Trabajadores de la0000000000000000000417PrestAmos del Fondo de AyudA MutuA      02101400021000820250430060120 0020250430                                          PrestAmos del Fondo de AyudA M</t>
  </si>
  <si>
    <t>020000418300120250502021014000000000620400I1200009891500bl51202504300100000000004030605117Sindicato Nacional de Trabajadores de laSNT4402167UA      4000014078565915452455CEPEDA FLORES SERGIO                    PrestAmos del FondPrestAmos del Fondo de AyudA MutuA      Sindicato Nacional de Trabajadores de la0000000000000000000418PrestAmos del Fondo de AyudA MutuA      02101400021000820250430060121 0020250430                                          PrestAmos del Fondo de AyudA M</t>
  </si>
  <si>
    <t>020000419310120250502021014000000000155400I1200009891500bm51202504300100000000004030605117Sindicato Nacional de Trabajadores de laSNT4402167UA      4000014078565078660113CEPEDA GARCIA MARIA MACLOVIA            PrestAmos del FondPrestAmos del Fondo de AyudA MutuA      Sindicato Nacional de Trabajadores de la0000000000000000000419PrestAmos del Fondo de AyudA MutuA      02101400021000820250430060122 0220250430                                          PrestAmos del Fondo de AyudA M</t>
  </si>
  <si>
    <t>020000420300120250502021072000000000181233I1200009891500bn51202504300100000000004030605117Sindicato Nacional de Trabajadores de laSNT4402167UA      4000072078012674823616CEPEDA GARZA MARTHA ELENA               PrestAmos del FondPrestAmos del Fondo de AyudA MutuA      Sindicato Nacional de Trabajadores de la0000000000000000000420PrestAmos del Fondo de AyudA MutuA      02107200021000820250430060123 0020250430                                          PrestAmos del Fondo de AyudA M</t>
  </si>
  <si>
    <t>020000421300120250502021072000000000077900I1200009891500bo51202504300100000000004030605117Sindicato Nacional de Trabajadores de laSNT4402167UA      4000072078004277470429CEPEDA HERNANDEZ HORACIO                PrestAmos del FondPrestAmos del Fondo de AyudA MutuA      Sindicato Nacional de Trabajadores de la0000000000000000000421PrestAmos del Fondo de AyudA MutuA      02107200021000820250430060124 0020250430                                          PrestAmos del Fondo de AyudA M</t>
  </si>
  <si>
    <t>020000422300120250502021012000000000129567I1200009891500bp51202504300100000000004030605117Sindicato Nacional de Trabajadores de laSNT4402167UA      4000012078004593028405CEPEDA HERNANDEZ MARIA ADELA            PrestAmos del FondPrestAmos del Fondo de AyudA MutuA      Sindicato Nacional de Trabajadores de la0000000000000000000422PrestAmos del Fondo de AyudA MutuA      02101200021000820250430060125 0020250430                                          PrestAmos del Fondo de AyudA M</t>
  </si>
  <si>
    <t>020000423300120250502021072000000000207067I1200009891500bq51202504300100000000004030605117Sindicato Nacional de Trabajadores de laSNT4402167UA      4000072078002879585772CEPEDA ROCHA RUTH                       PrestAmos del FondPrestAmos del Fondo de AyudA MutuA      Sindicato Nacional de Trabajadores de la0000000000000000000423PrestAmos del Fondo de AyudA MutuA      02107200021000820250430060126 0020250430                                          PrestAmos del Fondo de AyudA M</t>
  </si>
  <si>
    <t>020000424300120250502021014000000000620400I1200009891500br51202504300100000000004030605117Sindicato Nacional de Trabajadores de laSNT4402167UA      4000014078565078363478CEPEDA RODRIGUEZ MARIA APOLINAR         PrestAmos del FondPrestAmos del Fondo de AyudA MutuA      Sindicato Nacional de Trabajadores de la0000000000000000000424PrestAmos del Fondo de AyudA MutuA      02101400021000820250430060127 0020250430                                          PrestAmos del Fondo de AyudA M</t>
  </si>
  <si>
    <t>020000425300120250502021072000000000620400I1200009891500bs51202504300100000000004030605117Sindicato Nacional de Trabajadores de laSNT4402167UA      4000072078005255439740CEPEDA SANCHEZ MA NELY                  PrestAmos del FondPrestAmos del Fondo de AyudA MutuA      Sindicato Nacional de Trabajadores de la0000000000000000000425PrestAmos del Fondo de AyudA MutuA      02107200021000820250430060128 0020250430                                          PrestAmos del Fondo de AyudA M</t>
  </si>
  <si>
    <t>020000426300120250502021072000000000439567I1200009891500bt51202504300100000000004030605117Sindicato Nacional de Trabajadores de laSNT4402167UA      4000072078012125499298CEPEDA YBARRA ANGELICA                  PrestAmos del FondPrestAmos del Fondo de AyudA MutuA      Sindicato Nacional de Trabajadores de la0000000000000000000426PrestAmos del Fondo de AyudA MutuA      02107200021000820250430060129 0020250430                                          PrestAmos del Fondo de AyudA M</t>
  </si>
  <si>
    <t>020000427300120250502021014000000000310400I1200009891500bu51202504300100000000004030605117Sindicato Nacional de Trabajadores de laSNT4402167UA      4000014078565954787042CERDA ALVARADO FRANCISCA                PrestAmos del FondPrestAmos del Fondo de AyudA MutuA      Sindicato Nacional de Trabajadores de la0000000000000000000427PrestAmos del Fondo de AyudA MutuA      02101400021000820250430060130 0020250430                                          PrestAmos del Fondo de AyudA M</t>
  </si>
  <si>
    <t>020000428300120250502021014000000000467067I1200009891500bv51202504300100000000004030605117Sindicato Nacional de Trabajadores de laSNT4402167UA      4000014078565078288443CERDA CALDERON ANGELINA                 PrestAmos del FondPrestAmos del Fondo de AyudA MutuA      Sindicato Nacional de Trabajadores de la0000000000000000000428PrestAmos del Fondo de AyudA MutuA      02101400021000820250430060131 0020250430                                          PrestAmos del Fondo de AyudA M</t>
  </si>
  <si>
    <t>020000429300120250502021014000000000439567I1200009891500bw51202504300100000000004030605117Sindicato Nacional de Trabajadores de laSNT4402167UA      4000014078565513335877CERDA CEPEDA JUANA MONICA               PrestAmos del FondPrestAmos del Fondo de AyudA MutuA      Sindicato Nacional de Trabajadores de la0000000000000000000429PrestAmos del Fondo de AyudA MutuA      02101400021000820250430060132 0020250430                                          PrestAmos del Fondo de AyudA M</t>
  </si>
  <si>
    <t>020000430300120250502021002000000000387900I1200009891500bx51202504300100000000004030605117Sindicato Nacional de Trabajadores de laSNT4402167UA      4000002078902537264573CERDA FLORES EDUARDO                    PrestAmos del FondPrestAmos del Fondo de AyudA MutuA      Sindicato Nacional de Trabajadores de la0000000000000000000430PrestAmos del Fondo de AyudA MutuA      02100200021000820250430060133 0020250430                                          PrestAmos del Fondo de AyudA M</t>
  </si>
  <si>
    <t>020000431300120250502021012000000000387900I1200009891500by51202504300100000000004030605117Sindicato Nacional de Trabajadores de laSNT4402167UA      4000012076014676155232CERDA LOPEZ JAVIER                      PrestAmos del FondPrestAmos del Fondo de AyudA MutuA      Sindicato Nacional de Trabajadores de la0000000000000000000431PrestAmos del Fondo de AyudA MutuA      02101200021000820250430060134 0020250430                                          PrestAmos del Fondo de AyudA M</t>
  </si>
  <si>
    <t>020000432300120250502021072000000000258733I1200009891500bz51202504300100000000004030605117Sindicato Nacional de Trabajadores de laSNT4402167UA      4000072078001825968962CERDA LUCIO MARGARITA                   PrestAmos del FondPrestAmos del Fondo de AyudA MutuA      Sindicato Nacional de Trabajadores de la0000000000000000000432PrestAmos del Fondo de AyudA MutuA      02107200021000820250430060135 0020250430                                          PrestAmos del Fondo de AyudA M</t>
  </si>
  <si>
    <t>020000433300120250502021012000000000387900I1200009891500c051202504300100000000004030605117Sindicato Nacional de Trabajadores de laSNT4402167UA      4000012065026804702870CERDA ZAPATA EDITH JUVENTINA            PrestAmos del FondPrestAmos del Fondo de AyudA MutuA      Sindicato Nacional de Trabajadores de la0000000000000000000433PrestAmos del Fondo de AyudA MutuA      02101200021000820250430060136 0020250430                                          PrestAmos del Fondo de AyudA M</t>
  </si>
  <si>
    <t>020000434300120250502021012000000000620400I1200009891500c151202504300100000000004030605117Sindicato Nacional de Trabajadores de laSNT4402167UA      4000012074011236086380CERVANTES LOPEZ MARIA CRISTINA          PrestAmos del FondPrestAmos del Fondo de AyudA MutuA      Sindicato Nacional de Trabajadores de la0000000000000000000434PrestAmos del Fondo de AyudA MutuA      02101200021000820250430060137 0020250430                                          PrestAmos del Fondo de AyudA M</t>
  </si>
  <si>
    <t>020000435300120250502021014000000000491233I1200009891500c251202504300100000000004030605117Sindicato Nacional de Trabajadores de laSNT4402167UA      4000014065565915462403CERVANTES RIVERA SYLVIA PERLA           PrestAmos del FondPrestAmos del Fondo de AyudA MutuA      Sindicato Nacional de Trabajadores de la0000000000000000000435PrestAmos del Fondo de AyudA MutuA      02101400021000820250430060138 0020250430                                          PrestAmos del Fondo de AyudA M</t>
  </si>
  <si>
    <t>020000436300120250502021014000000000620400I1200009891500c351202504300100000000004030605117Sindicato Nacional de Trabajadores de laSNT4402167UA      4000014078606116930606CERVANTES SAUCEDO MARIA ELENA           PrestAmos del FondPrestAmos del Fondo de AyudA MutuA      Sindicato Nacional de Trabajadores de la0000000000000000000436PrestAmos del Fondo de AyudA MutuA      02101400021000820250430060139 0020250430                                          PrestAmos del Fondo de AyudA M</t>
  </si>
  <si>
    <t>020000437300120250502021014000000000284567I1200009891500c451202504300100000000004030605117Sindicato Nacional de Trabajadores de laSNT4402167UA      4000014072565155066814CHACON PORTALES NORA                    PrestAmos del FondPrestAmos del Fondo de AyudA MutuA      Sindicato Nacional de Trabajadores de la0000000000000000000437PrestAmos del Fondo de AyudA MutuA      02101400021000820250430060140 0020250430                                          PrestAmos del Fondo de AyudA M</t>
  </si>
  <si>
    <t>020000438310120250502021014000000000517067I1200009891500c551202504300100000000004030605117Sindicato Nacional de Trabajadores de laSNT4402167UA      4000014078565078392973CHACON SANCHEZ JOSE ANTONIO             PrestAmos del FondPrestAmos del Fondo de AyudA MutuA      Sindicato Nacional de Trabajadores de la0000000000000000000438PrestAmos del Fondo de AyudA MutuA      02101400021000820250430060141 0420250430                                          PrestAmos del Fondo de AyudA M</t>
  </si>
  <si>
    <t>020000439300120250502021014000000000387900I1200009891500c651202504300100000000004030605117Sindicato Nacional de Trabajadores de laSNT4402167UA      4000014150565678345028CHAPA GARCIA MARIA ESPERANZA            PrestAmos del FondPrestAmos del Fondo de AyudA MutuA      Sindicato Nacional de Trabajadores de la0000000000000000000439PrestAmos del Fondo de AyudA MutuA      02101400021000820250430060142 0020250430                                          PrestAmos del Fondo de AyudA M</t>
  </si>
  <si>
    <t>020000440300120250502021012000000000620400I1200009891500c751202504300100000000004030605117Sindicato Nacional de Trabajadores de laSNT4402167UA      4000012075029460957988CHAPA RAMOS HECTOR JAVIER               PrestAmos del FondPrestAmos del Fondo de AyudA MutuA      Sindicato Nacional de Trabajadores de la0000000000000000000440PrestAmos del Fondo de AyudA MutuA      02101200021000820250430060143 0020250430                                          PrestAmos del Fondo de AyudA M</t>
  </si>
  <si>
    <t>020000441300120250502021072000000000517067I1200009891500c851202504300100000000004030605117Sindicato Nacional de Trabajadores de laSNT4402167UA      4000072072011880332516CHAPA VILLARREAL MAYRA GUADALUPE        PrestAmos del FondPrestAmos del Fondo de AyudA MutuA      Sindicato Nacional de Trabajadores de la0000000000000000000441PrestAmos del Fondo de AyudA MutuA      02107200021000820250430060144 0020250430                                          PrestAmos del Fondo de AyudA M</t>
  </si>
  <si>
    <t>020000442310120250502021012000000000232900I1200009891500c951202504300100000000004030605117Sindicato Nacional de Trabajadores de laSNT4402167UA      4000012066011290217365CHAPARRO VEGA ROSA MARIA                PrestAmos del FondPrestAmos del Fondo de AyudA MutuA      Sindicato Nacional de Trabajadores de la0000000000000000000442PrestAmos del Fondo de AyudA MutuA      02101200021000820250430060145 0320250430                                          PrestAmos del Fondo de AyudA M</t>
  </si>
  <si>
    <t>020000443300120250502021014000000000620400I1200009891500ca51202504300100000000004030605117Sindicato Nacional de Trabajadores de laSNT4402167UA      4000014078565954602017CHARLES  CEDILLO HILDA                  PrestAmos del FondPrestAmos del Fondo de AyudA MutuA      Sindicato Nacional de Trabajadores de la0000000000000000000443PrestAmos del Fondo de AyudA MutuA      02101400021000820250430060146 0020250430                                          PrestAmos del Fondo de AyudA M</t>
  </si>
  <si>
    <t>020000444300120250502021012000000000284567I1200009891500cb51202504300100000000004030605117Sindicato Nacional de Trabajadores de laSNT4402167UA      4000012068015529280148CHARLES HERNANDEZ MARISOL               PrestAmos del FondPrestAmos del Fondo de AyudA MutuA      Sindicato Nacional de Trabajadores de la0000000000000000000444PrestAmos del Fondo de AyudA MutuA      02101200021000820250430060147 0020250430                                          PrestAmos del Fondo de AyudA M</t>
  </si>
  <si>
    <t>020000445300120250502021014000000000387900I1200009891500cc51202504300100000000004030605117Sindicato Nacional de Trabajadores de laSNT4402167UA      4000014068566324156652CHARLES LOPEZ RAQUEL                    PrestAmos del FondPrestAmos del Fondo de AyudA MutuA      Sindicato Nacional de Trabajadores de la0000000000000000000445PrestAmos del Fondo de AyudA MutuA      02101400021000820250430060148 0020250430                                          PrestAmos del Fondo de AyudA M</t>
  </si>
  <si>
    <t>020000446300120250502021012000000000620400I1200009891500cd51202504300100000000004030605117Sindicato Nacional de Trabajadores de laSNT4402167UA      4000012070015590888114CHARLES PEREZ RAMIRO                    PrestAmos del FondPrestAmos del Fondo de AyudA MutuA      Sindicato Nacional de Trabajadores de la0000000000000000000446PrestAmos del Fondo de AyudA MutuA      02101200021000820250430060149 0020250430                                          PrestAmos del Fondo de AyudA M</t>
  </si>
  <si>
    <t>020000447300120250502021014000000000620400I1200009891500ce51202504300100000000004030605117Sindicato Nacional de Trabajadores de laSNT4402167UA      4000014062565078058142CHAVARRIA RAMIREZ ROBERTO               PrestAmos del FondPrestAmos del Fondo de AyudA MutuA      Sindicato Nacional de Trabajadores de la0000000000000000000447PrestAmos del Fondo de AyudA MutuA      02101400021000820250430060150 0020250430                                          PrestAmos del Fondo de AyudA M</t>
  </si>
  <si>
    <t>020000448300120250502021014000000000620400I1200009891500cf51202504300100000000004030605117Sindicato Nacional de Trabajadores de laSNT4402167UA      4000014068565894727143CHAVARRIA VAZQUEZ MARIA CRUZ            PrestAmos del FondPrestAmos del Fondo de AyudA MutuA      Sindicato Nacional de Trabajadores de la0000000000000000000448PrestAmos del Fondo de AyudA MutuA      02101400021000820250430060151 0020250430                                          PrestAmos del Fondo de AyudA M</t>
  </si>
  <si>
    <t>020000449300120250502021072000000000700400I1200009891500cg51202504300100000000004030605117Sindicato Nacional de Trabajadores de laSNT4402167UA      4000072078005239601390CHAVEZ ALVARADO OLIVIA                  PrestAmos del FondPrestAmos del Fondo de AyudA MutuA      Sindicato Nacional de Trabajadores de la0000000000000000000449PrestAmos del Fondo de AyudA MutuA      02107200021000820250430060152 0020250430                                          PrestAmos del Fondo de AyudA M</t>
  </si>
  <si>
    <t>020000450300120250502021014000000000155400I1200009891500ch51202504300100000000004030605117Sindicato Nacional de Trabajadores de laSNT4402167UA      4000014068566193958997CHAVEZ CARDENAS ARMANDO                 PrestAmos del FondPrestAmos del Fondo de AyudA MutuA      Sindicato Nacional de Trabajadores de la0000000000000000000450PrestAmos del Fondo de AyudA MutuA      02101400021000820250430060153 0020250430                                          PrestAmos del Fondo de AyudA M</t>
  </si>
  <si>
    <t>020000451310120250502021014000000000258733I1200009891500ci51202504300100000000004030605117Sindicato Nacional de Trabajadores de laSNT4402167UA      4000014068566051625061CHAVEZ DIAZ MARIA GUADALUPE             PrestAmos del FondPrestAmos del Fondo de AyudA MutuA      Sindicato Nacional de Trabajadores de la0000000000000000000451PrestAmos del Fondo de AyudA MutuA      02101400021000820250430060154 0320250430                                          PrestAmos del Fondo de AyudA M</t>
  </si>
  <si>
    <t>020000452300120250502021014000000000387900I1200009891500cj51202504300100000000004030605117Sindicato Nacional de Trabajadores de laSNT4402167UA      4000014078565078759613CHAVEZ GAMBOA ALBA LUZ                  PrestAmos del FondPrestAmos del Fondo de AyudA MutuA      Sindicato Nacional de Trabajadores de la0000000000000000000452PrestAmos del Fondo de AyudA MutuA      02101400021000820250430060155 0020250430                                          PrestAmos del Fondo de AyudA M</t>
  </si>
  <si>
    <t>020000453300120250502021014000000000387900I1200009891500ck51202504300100000000004030605117Sindicato Nacional de Trabajadores de laSNT4402167UA      4000014072565076222708CHAVEZ GAMBOA EDELMIRA                  PrestAmos del FondPrestAmos del Fondo de AyudA MutuA      Sindicato Nacional de Trabajadores de la0000000000000000000453PrestAmos del Fondo de AyudA MutuA      02101400021000820250430060156 0020250430                                          PrestAmos del Fondo de AyudA M</t>
  </si>
  <si>
    <t>020000454300120250502021072000000000413733I1200009891500cl51202504300100000000004030605117Sindicato Nacional de Trabajadores de laSNT4402167UA      4000072078002083095582CHAVEZ GARCIA MARGARITA                 PrestAmos del FondPrestAmos del Fondo de AyudA MutuA      Sindicato Nacional de Trabajadores de la0000000000000000000454PrestAmos del Fondo de AyudA MutuA      02107200021000820250430060157 0020250430                                          PrestAmos del Fondo de AyudA M</t>
  </si>
  <si>
    <t>020000455300120250502021072000000000620400I1200009891500cm51202504300100000000004030605117Sindicato Nacional de Trabajadores de laSNT4402167UA      4000072072004944476558CHAVEZ GONZALEZ ABEL                    PrestAmos del FondPrestAmos del Fondo de AyudA MutuA      Sindicato Nacional de Trabajadores de la0000000000000000000455PrestAmos del Fondo de AyudA MutuA      02107200021000820250430060158 0020250430                                          PrestAmos del Fondo de AyudA M</t>
  </si>
  <si>
    <t>020000456310120250502021012000000000284567I1200009891500cn51202504300100000000004030605117Sindicato Nacional de Trabajadores de laSNT4402167UA      4000012070027845283012CHAVEZ GONZALEZ ROSA ISELA              PrestAmos del FondPrestAmos del Fondo de AyudA MutuA      Sindicato Nacional de Trabajadores de la0000000000000000000456PrestAmos del Fondo de AyudA MutuA      02101200021000820250430060159 0420250430                                          PrestAmos del Fondo de AyudA M</t>
  </si>
  <si>
    <t>020000457300120250502021072000000000387900I1200009891500co51202504300100000000004030605117Sindicato Nacional de Trabajadores de laSNT4402167UA      4000072077004295440979CHAVEZ HERNANDEZ HELIDA MARGARITA       PrestAmos del FondPrestAmos del Fondo de AyudA MutuA      Sindicato Nacional de Trabajadores de la0000000000000000000457PrestAmos del Fondo de AyudA MutuA      02107200021000820250430060160 0020250430                                          PrestAmos del Fondo de AyudA M</t>
  </si>
  <si>
    <t>020000458300120250502021072000000000620400I1200009891500cp51202504300100000000004030605117Sindicato Nacional de Trabajadores de laSNT4402167UA      4000072078003400035357CHAVEZ IBARRA JUAN                      PrestAmos del FondPrestAmos del Fondo de AyudA MutuA      Sindicato Nacional de Trabajadores de la0000000000000000000458PrestAmos del Fondo de AyudA MutuA      02107200021000820250430060161 0020250430                                          PrestAmos del Fondo de AyudA M</t>
  </si>
  <si>
    <t>020000459300120250502021014000000000491233I1200009891500cq51202504300100000000004030605117Sindicato Nacional de Trabajadores de laSNT4402167UA      4000014078565551198898CHAVEZ LOPEZ MARIA DEL CARMEN           PrestAmos del FondPrestAmos del Fondo de AyudA MutuA      Sindicato Nacional de Trabajadores de la0000000000000000000459PrestAmos del Fondo de AyudA MutuA      02101400021000820250430060162 0020250430                                          PrestAmos del Fondo de AyudA M</t>
  </si>
  <si>
    <t>020000460310120250502021072000000000620400I1200009891500cr51202504300100000000004030605117Sindicato Nacional de Trabajadores de laSNT4402167UA      4000072078010461063034CHAVEZ MARTINEZ MARIA DEL ROSARIO       PrestAmos del FondPrestAmos del Fondo de AyudA MutuA      Sindicato Nacional de Trabajadores de la0000000000000000000460PrestAmos del Fondo de AyudA MutuA      02107200021000820250430060163 0420250430                                          PrestAmos del Fondo de AyudA M</t>
  </si>
  <si>
    <t>020000461300120250502021021000000000387900I1200009891500cs51202504300100000000004030605117Sindicato Nacional de Trabajadores de laSNT4402167UA      4000021076064178929693CHAVEZ MONTOYA MARIA GUADALUPE DE LOS DOPrestAmos del FondPrestAmos del Fondo de AyudA MutuA      Sindicato Nacional de Trabajadores de la0000000000000000000461PrestAmos del Fondo de AyudA MutuA      02102100021000620250430060164 0020250430                                          PrestAmos del Fondo de AyudA M</t>
  </si>
  <si>
    <t>020000462300120250502021012000000000491234I1200009891500ct51202504300100000000004030605117Sindicato Nacional de Trabajadores de laSNT4402167UA      4000012063015277675547CHAVEZ MUNOZ J ULISES                   PrestAmos del FondPrestAmos del Fondo de AyudA MutuA      Sindicato Nacional de Trabajadores de la0000000000000000000462PrestAmos del Fondo de AyudA MutuA      02101200021000820250430060165 0020250430                                          PrestAmos del Fondo de AyudA M</t>
  </si>
  <si>
    <t>020000463300120250502021014000000000387900I1200009891500cu51202504300100000000004030605117Sindicato Nacional de Trabajadores de laSNT4402167UA      4000014078565838929955CHAVEZ PENA BELEM                       PrestAmos del FondPrestAmos del Fondo de AyudA MutuA      Sindicato Nacional de Trabajadores de la0000000000000000000463PrestAmos del Fondo de AyudA MutuA      02101400021000820250430060166 0020250430                                          PrestAmos del Fondo de AyudA M</t>
  </si>
  <si>
    <t>020000464300120250502021014000000000620400I1200009891500cv51202504300100000000004030605117Sindicato Nacional de Trabajadores de laSNT4402167UA      4000014078565945709602CHAVEZ PENA ELIZABETH                   PrestAmos del FondPrestAmos del Fondo de AyudA MutuA      Sindicato Nacional de Trabajadores de la0000000000000000000464PrestAmos del Fondo de AyudA MutuA      02101400021000820250430060167 0020250430                                          PrestAmos del Fondo de AyudA M</t>
  </si>
  <si>
    <t>020000465300120250502021014000000000620400I1200009891500cw51202504300100000000004030605117Sindicato Nacional de Trabajadores de laSNT4402167UA      4000014078565548879764CHAVEZ PENA RAFAEL                      PrestAmos del FondPrestAmos del Fondo de AyudA MutuA      Sindicato Nacional de Trabajadores de la0000000000000000000465PrestAmos del Fondo de AyudA MutuA      02101400021000820250430060168 0020250430                                          PrestAmos del Fondo de AyudA M</t>
  </si>
  <si>
    <t>020000466300120250502021014000000000387900I1200009891500cx51202504300100000000004030605117Sindicato Nacional de Trabajadores de laSNT4402167UA      4000014078565078852044CHAVEZ RAMOS MARIA OLGA ESTELA          PrestAmos del FondPrestAmos del Fondo de AyudA MutuA      Sindicato Nacional de Trabajadores de la0000000000000000000466PrestAmos del Fondo de AyudA MutuA      02101400021000820250430060169 0020250430                                          PrestAmos del Fondo de AyudA M</t>
  </si>
  <si>
    <t>020000467300120250502021021000000000387900I1200009891500cy51202504300100000000004030605117Sindicato Nacional de Trabajadores de laSNT4402167UA      4000021075064478189684CHAVEZ REYNA LISETTE                    PrestAmos del FondPrestAmos del Fondo de AyudA MutuA      Sindicato Nacional de Trabajadores de la0000000000000000000467PrestAmos del Fondo de AyudA MutuA      02102100021000620250430060170 0020250430                                          PrestAmos del Fondo de AyudA M</t>
  </si>
  <si>
    <t>020000468310120250502021012000000000100400I1200009891500cz51202504300100000000004030605117Sindicato Nacional de Trabajadores de laSNT4402167UA      4000012062004543725492CHAVIRA DE ANDA LUCERO MAYELA           PrestAmos del FondPrestAmos del Fondo de AyudA MutuA      Sindicato Nacional de Trabajadores de la0000000000000000000468PrestAmos del Fondo de AyudA MutuA      02101200021000820250430060171 0420250430                                          PrestAmos del Fondo de AyudA M</t>
  </si>
  <si>
    <t>020000469300120250502021021000000000232900I1200009891500d051202504300100000000004030605117Sindicato Nacional de Trabajadores de laSNT4402167UA      4000021076066065538878CHIQUETE BORREGO SYLVIA                 PrestAmos del FondPrestAmos del Fondo de AyudA MutuA      Sindicato Nacional de Trabajadores de la0000000000000000000469PrestAmos del Fondo de AyudA MutuA      02102100021000620250430060172 0020250430                                          PrestAmos del Fondo de AyudA M</t>
  </si>
  <si>
    <t>020000470310120250502021012000000000387900I1200009891500d151202504300100000000004030605117Sindicato Nacional de Trabajadores de laSNT4402167UA      4000012077012799343595CIBRIAN GARCIA LILIANA ZORAYA           PrestAmos del FondPrestAmos del Fondo de AyudA MutuA      Sindicato Nacional de Trabajadores de la0000000000000000000470PrestAmos del Fondo de AyudA MutuA      02101200021000820250430060173 0420250430                                          PrestAmos del Fondo de AyudA M</t>
  </si>
  <si>
    <t>020000471300120250502021012000000000155400I1200009891500d251202504300100000000004030605117Sindicato Nacional de Trabajadores de laSNT4402167UA      4000012065012207261171CISNEROS CENICEROS MARIA GUADALUPE      PrestAmos del FondPrestAmos del Fondo de AyudA MutuA      Sindicato Nacional de Trabajadores de la0000000000000000000471PrestAmos del Fondo de AyudA MutuA      02101200021000820250430060174 0020250430                                          PrestAmos del Fondo de AyudA M</t>
  </si>
  <si>
    <t>020000472300120250502021014000000000362067I1200009891500d351202504300100000000004030605117Sindicato Nacional de Trabajadores de laSNT4402167UA      4000014079566550538279CISNEROS DE LA ROSA FLOR ESTELA         PrestAmos del FondPrestAmos del Fondo de AyudA MutuA      Sindicato Nacional de Trabajadores de la0000000000000000000472PrestAmos del Fondo de AyudA MutuA      02101400021000820250430060175 0020250430                                          PrestAmos del Fondo de AyudA M</t>
  </si>
  <si>
    <t>020000473310120250502021072000000000258733I1200009891500d451202504300100000000004030605117Sindicato Nacional de Trabajadores de laSNT4402167UA      4000072078002778985350CISNEROS JUAREZ JUANA MARIA             PrestAmos del FondPrestAmos del Fondo de AyudA MutuA      Sindicato Nacional de Trabajadores de la0000000000000000000473PrestAmos del Fondo de AyudA MutuA      02107200021000820250430060176 0320250430                                          PrestAmos del Fondo de AyudA M</t>
  </si>
  <si>
    <t>020000474310120250502021014000000000517067I1200009891500d551202504300100000000004030605117Sindicato Nacional de Trabajadores de laSNT4402167UA      4000014078565078756234CISNEROS PERALES MA CONCEPCION          PrestAmos del FondPrestAmos del Fondo de AyudA MutuA      Sindicato Nacional de Trabajadores de la0000000000000000000474PrestAmos del Fondo de AyudA MutuA      02101400021000820250430060177 0420250430                                          PrestAmos del Fondo de AyudA M</t>
  </si>
  <si>
    <t>020000475300120250502021072000000000387900I1200009891500d651202504300100000000004030605117Sindicato Nacional de Trabajadores de laSNT4402167UA      4000072078002481752061CISNEROS RAMIREZ IRMA ERNESTINA         PrestAmos del FondPrestAmos del Fondo de AyudA MutuA      Sindicato Nacional de Trabajadores de la0000000000000000000475PrestAmos del Fondo de AyudA MutuA      02107200021000820250430060178 0020250430                                          PrestAmos del Fondo de AyudA M</t>
  </si>
  <si>
    <t>020000476300120250502021014000000000620400I1200009891500d751202504300100000000004030605117Sindicato Nacional de Trabajadores de laSNT4402167UA      4000014078565078761261CISNEROS VAZQUEZ BLANCA NELLY           PrestAmos del FondPrestAmos del Fondo de AyudA MutuA      Sindicato Nacional de Trabajadores de la0000000000000000000476PrestAmos del Fondo de AyudA MutuA      02101400021000820250430060179 0020250430                                          PrestAmos del Fondo de AyudA M</t>
  </si>
  <si>
    <t>020000477300120250502021072000000000620400I1200009891500d851202504300100000000004030605117Sindicato Nacional de Trabajadores de laSNT4402167UA      4000072078006378193580COLLAZO MARTINEZ TERESITA DE JESUS      PrestAmos del FondPrestAmos del Fondo de AyudA MutuA      Sindicato Nacional de Trabajadores de la0000000000000000000477PrestAmos del Fondo de AyudA MutuA      02107200021000820250430060180 0020250430                                          PrestAmos del Fondo de AyudA M</t>
  </si>
  <si>
    <t>020000478300120250502021012000000000387900I1200009891500d951202504300100000000004030605117Sindicato Nacional de Trabajadores de laSNT4402167UA      4000012070014810575535COLOMBO CAMPOS BLANCA MAYELA            PrestAmos del FondPrestAmos del Fondo de AyudA MutuA      Sindicato Nacional de Trabajadores de la0000000000000000000478PrestAmos del Fondo de AyudA MutuA      02101200021000820250430060181 0020250430                                          PrestAmos del Fondo de AyudA M</t>
  </si>
  <si>
    <t>020000479300120250502021014000000000181233I1200009891500da51202504300100000000004030605117Sindicato Nacional de Trabajadores de laSNT4402167UA      4000014070565411071493COLOMBO MUNOZ MA DOLORES                PrestAmos del FondPrestAmos del Fondo de AyudA MutuA      Sindicato Nacional de Trabajadores de la0000000000000000000479PrestAmos del Fondo de AyudA MutuA      02101400021000820250430060182 0020250430                                          PrestAmos del Fondo de AyudA M</t>
  </si>
  <si>
    <t>020000480300120250502021014000000000258733I1200009891500db51202504300100000000004030605117Sindicato Nacional de Trabajadores de laSNT4402167UA      4000014078565078369443COLUNGA MONSIVAIS YOLANDA               PrestAmos del FondPrestAmos del Fondo de AyudA MutuA      Sindicato Nacional de Trabajadores de la0000000000000000000480PrestAmos del Fondo de AyudA MutuA      02101400021000820250430060183 0020250430                                          PrestAmos del Fondo de AyudA M</t>
  </si>
  <si>
    <t>020000481300120250502021072000000000258733I1200009891500dc51202504300100000000004030605117Sindicato Nacional de Trabajadores de laSNT4402167UA      4000072078004426053943COLUNGA TORRES RAFAEL                   PrestAmos del FondPrestAmos del Fondo de AyudA MutuA      Sindicato Nacional de Trabajadores de la0000000000000000000481PrestAmos del Fondo de AyudA MutuA      02107200021000820250430060184 0020250430                                          PrestAmos del Fondo de AyudA M</t>
  </si>
  <si>
    <t>020000482300120250502021014000000000387900I1200009891500dd51202504300100000000004030605117Sindicato Nacional de Trabajadores de laSNT4402167UA      4000014078566051627981CONTRERAS DE LA CRUZ FRANCISCA          PrestAmos del FondPrestAmos del Fondo de AyudA MutuA      Sindicato Nacional de Trabajadores de la0000000000000000000482PrestAmos del Fondo de AyudA MutuA      02101400021000820250430060185 0020250430                                          PrestAmos del Fondo de AyudA M</t>
  </si>
  <si>
    <t>020000483300120250502021014000000000620400I1200009891500de51202504300100000000004030605117Sindicato Nacional de Trabajadores de laSNT4402167UA      4000014078565681913781CONTRERAS GARCIA AMELIA                 PrestAmos del FondPrestAmos del Fondo de AyudA MutuA      Sindicato Nacional de Trabajadores de la0000000000000000000483PrestAmos del Fondo de AyudA MutuA      02101400021000820250430060186 0020250430                                          PrestAmos del Fondo de AyudA M</t>
  </si>
  <si>
    <t>020000484300120250502021014000000000387900I1200009891500df51202504300100000000004030605117Sindicato Nacional de Trabajadores de laSNT4402167UA      4000014065565466877615CONTRERAS GARZA LAURA ELENA             PrestAmos del FondPrestAmos del Fondo de AyudA MutuA      Sindicato Nacional de Trabajadores de la0000000000000000000484PrestAmos del Fondo de AyudA MutuA      02101400021000820250430060187 0020250430                                          PrestAmos del Fondo de AyudA M</t>
  </si>
  <si>
    <t>020000485300120250502021002000000000491233I1200009891500dg51202504300100000000004030605117Sindicato Nacional de Trabajadores de laSNT4402167UA      4000002580904351853973CONTRERAS GUERRA BLANCA NELLY           PrestAmos del FondPrestAmos del Fondo de AyudA MutuA      Sindicato Nacional de Trabajadores de la0000000000000000000485PrestAmos del Fondo de AyudA MutuA      02100200021000820250430060188 0020250430                                          PrestAmos del Fondo de AyudA M</t>
  </si>
  <si>
    <t>020000486300120250502021014000000000258733I1200009891500dh51202504300100000000004030605117Sindicato Nacional de Trabajadores de laSNT4402167UA      4000014068565552694592CONTRERAS LOMAS MA ANCELMA              PrestAmos del FondPrestAmos del Fondo de AyudA MutuA      Sindicato Nacional de Trabajadores de la0000000000000000000486PrestAmos del Fondo de AyudA MutuA      02101400021000820250430060189 0020250430                                          PrestAmos del Fondo de AyudA M</t>
  </si>
  <si>
    <t>020000487310120250502021014000000000160400I1200009891500di51202504300100000000004030605117Sindicato Nacional de Trabajadores de laSNT4402167UA      4000014078565078884928CONTRERAS MONCADA OLIVIA                PrestAmos del FondPrestAmos del Fondo de AyudA MutuA      Sindicato Nacional de Trabajadores de la0000000000000000000487PrestAmos del Fondo de AyudA MutuA      02101400021000820250430060190 0320250430                                          PrestAmos del Fondo de AyudA M</t>
  </si>
  <si>
    <t>020000488300120250502021014000000000387900I1200009891500dj51202504300100000000004030605117Sindicato Nacional de Trabajadores de laSNT4402167UA      4000014068565915460729CONTRERAS TORRES OLGA ALICIA            PrestAmos del FondPrestAmos del Fondo de AyudA MutuA      Sindicato Nacional de Trabajadores de la0000000000000000000488PrestAmos del Fondo de AyudA MutuA      02101400021000820250430060191 0020250430                                          PrestAmos del Fondo de AyudA M</t>
  </si>
  <si>
    <t>020000489300120250502021014000000000467063I1200009891500dk51202504300100000000004030605117Sindicato Nacional de Trabajadores de laSNT4402167UA      4000014068565467731809CONTRERAS VILLA MARIA DE LOURDES        PrestAmos del FondPrestAmos del Fondo de AyudA MutuA      Sindicato Nacional de Trabajadores de la0000000000000000000489PrestAmos del Fondo de AyudA MutuA      02101400021000820250430060192 0020250430                                          PrestAmos del Fondo de AyudA M</t>
  </si>
  <si>
    <t>020000490310120250502021012000000000387900I1200009891500dl51202504300100000000004030605117Sindicato Nacional de Trabajadores de laSNT4402167UA      4000012062012367497985CORDERO HERNANDEZ ALFONSO               PrestAmos del FondPrestAmos del Fondo de AyudA MutuA      Sindicato Nacional de Trabajadores de la0000000000000000000490PrestAmos del Fondo de AyudA MutuA      02101200021000820250430060193 0320250430                                          PrestAmos del Fondo de AyudA M</t>
  </si>
  <si>
    <t>020000491310120250502021072000000000181233I1200009891500dm51202504300100000000004030605117Sindicato Nacional de Trabajadores de laSNT4402167UA      4000072078004426054162CORDOVA CALZONCIT ISIDRO                PrestAmos del FondPrestAmos del Fondo de AyudA MutuA      Sindicato Nacional de Trabajadores de la0000000000000000000491PrestAmos del Fondo de AyudA MutuA      02107200021000820250430060194 0420250430                                          PrestAmos del Fondo de AyudA M</t>
  </si>
  <si>
    <t>020000492300120250502021072000000000362059I1200009891500dn51202504300100000000004030605117Sindicato Nacional de Trabajadores de laSNT4402167UA      4000072078001811362598CORDOVA REYES DARSEDALIA ADELA          PrestAmos del FondPrestAmos del Fondo de AyudA MutuA      Sindicato Nacional de Trabajadores de la0000000000000000000492PrestAmos del Fondo de AyudA MutuA      02107200021000820250430060195 0020250430                                          PrestAmos del Fondo de AyudA M</t>
  </si>
  <si>
    <t>020000493300120250502021014000000000387900I1200009891500do51202504300100000000004030605117Sindicato Nacional de Trabajadores de laSNT4402167UA      4000014063566610715883CORDOVA RODRIGUEZ RUBEN                 PrestAmos del FondPrestAmos del Fondo de AyudA MutuA      Sindicato Nacional de Trabajadores de la0000000000000000000493PrestAmos del Fondo de AyudA MutuA      02101400021000820250430060196 0020250430                                          PrestAmos del Fondo de AyudA M</t>
  </si>
  <si>
    <t>020000494300120250502021072000000000232900I1200009891500dp51202504300100000000004030605117Sindicato Nacional de Trabajadores de laSNT4402167UA      4000072078008215789958CORDOVA VELAZQUEZ MARIA EUGENIA         PrestAmos del FondPrestAmos del Fondo de AyudA MutuA      Sindicato Nacional de Trabajadores de la0000000000000000000494PrestAmos del Fondo de AyudA MutuA      02107200021000820250430060197 0020250430                                          PrestAmos del Fondo de AyudA M</t>
  </si>
  <si>
    <t>020000495300120250502021012000000000465400I1200009891500dq51202504300100000000004030605117Sindicato Nacional de Trabajadores de laSNT4402167UA      4000012060014443828708CORONA ALANIS JUAN GUILLERMO            PrestAmos del FondPrestAmos del Fondo de AyudA MutuA      Sindicato Nacional de Trabajadores de la0000000000000000000495PrestAmos del Fondo de AyudA MutuA      02101200021000820250430060198 0020250430                                          PrestAmos del Fondo de AyudA M</t>
  </si>
  <si>
    <t>020000496310120250502021014000000000465400I1200009891500dr51202504300100000000004030605117Sindicato Nacional de Trabajadores de laSNT4402167UA      4000014078565078850059CORONADO LEZA MARIA GUADALUPE           PrestAmos del FondPrestAmos del Fondo de AyudA MutuA      Sindicato Nacional de Trabajadores de la0000000000000000000496PrestAmos del Fondo de AyudA MutuA      02101400021000820250430060199 0820250430                                          PrestAmos del Fondo de AyudA M</t>
  </si>
  <si>
    <t>020000497300120250502021014000000000155400I1200009891500ds51202504300100000000004030605117Sindicato Nacional de Trabajadores de laSNT4402167UA      4000014078565078487875CORONADO LOERA JOSE RODOLFO             PrestAmos del FondPrestAmos del Fondo de AyudA MutuA      Sindicato Nacional de Trabajadores de la0000000000000000000497PrestAmos del Fondo de AyudA MutuA      02101400021000820250430060200 0020250430                                          PrestAmos del Fondo de AyudA M</t>
  </si>
  <si>
    <t>020000498310120250502021012000000000207067I1200009891500dt51202504300100000000004030605117Sindicato Nacional de Trabajadores de laSNT4402167UA      4000012076014603115960CORONADO LOPEZ JOSE JAIME               PrestAmos del FondPrestAmos del Fondo de AyudA MutuA      Sindicato Nacional de Trabajadores de la0000000000000000000498PrestAmos del Fondo de AyudA MutuA      02101200021000820250430060201 0320250430                                          PrestAmos del Fondo de AyudA M</t>
  </si>
  <si>
    <t>020000499300120250502021012000000000336233I1200009891500du51202504300100000000004030605117Sindicato Nacional de Trabajadores de laSNT4402167UA      4000012078028723034261CORONADO SANCHEZ MARTHA BEATRIZ         PrestAmos del FondPrestAmos del Fondo de AyudA MutuA      Sindicato Nacional de Trabajadores de la0000000000000000000499PrestAmos del Fondo de AyudA MutuA      02101200021000820250430060202 0020250430                                          PrestAmos del Fondo de AyudA M</t>
  </si>
  <si>
    <t>020000500300120250502021012000000000155400I1200009891500dv51202504300100000000004030605117Sindicato Nacional de Trabajadores de laSNT4402167UA      4000012078011853219565CORPUS CARDONA RAMONA                   PrestAmos del FondPrestAmos del Fondo de AyudA MutuA      Sindicato Nacional de Trabajadores de la0000000000000000000500PrestAmos del Fondo de AyudA MutuA      02101200021000820250430060203 0020250430                                          PrestAmos del Fondo de AyudA M</t>
  </si>
  <si>
    <t>020000501300120250502021014000000000258733I1200009891500dw51202504300100000000004030605117Sindicato Nacional de Trabajadores de laSNT4402167UA      4000014078606202925813CORPUS MOLINA CARLOS                    PrestAmos del FondPrestAmos del Fondo de AyudA MutuA      Sindicato Nacional de Trabajadores de la0000000000000000000501PrestAmos del Fondo de AyudA MutuA      02101400021000820250430060204 0020250430                                          PrestAmos del Fondo de AyudA M</t>
  </si>
  <si>
    <t>020000502300120250502021012000000000620400I1200009891500dx51202504300100000000004030605117Sindicato Nacional de Trabajadores de laSNT4402167UA      4000012068012321926674CORREA RODRIGUEZ JUAN GILBERTO          PrestAmos del FondPrestAmos del Fondo de AyudA MutuA      Sindicato Nacional de Trabajadores de la0000000000000000000502PrestAmos del Fondo de AyudA MutuA      02101200021000820250430060205 0020250430                                          PrestAmos del Fondo de AyudA M</t>
  </si>
  <si>
    <t>020000503300120250502021014000000000336233I1200009891500dy51202504300100000000004030605117Sindicato Nacional de Trabajadores de laSNT4402167UA      4000014078565079201296CORTES CASTRO HECTOR                    PrestAmos del FondPrestAmos del Fondo de AyudA MutuA      Sindicato Nacional de Trabajadores de la0000000000000000000503PrestAmos del Fondo de AyudA MutuA      02101400021000820250430060206 0020250430                                          PrestAmos del Fondo de AyudA M</t>
  </si>
  <si>
    <t>020000504300120250502021014000000000465400I1200009891500dz51202504300100000000004030605117Sindicato Nacional de Trabajadores de laSNT4402167UA      4000014078565078415009CORTES CHAIRES MARIA DEL SOCORRO        PrestAmos del FondPrestAmos del Fondo de AyudA MutuA      Sindicato Nacional de Trabajadores de la0000000000000000000504PrestAmos del Fondo de AyudA MutuA      02101400021000820250430060207 0020250430                                          PrestAmos del Fondo de AyudA M</t>
  </si>
  <si>
    <t>020000505300120250502021014000000000387900I1200009891500e051202504300100000000004030605117Sindicato Nacional de Trabajadores de laSNT4402167UA      4000014078565627142875CORTES DE LA CRUZ ROSALVA               PrestAmos del FondPrestAmos del Fondo de AyudA MutuA      Sindicato Nacional de Trabajadores de la0000000000000000000505PrestAmos del Fondo de AyudA MutuA      02101400021000820250430060208 0020250430                                          PrestAmos del Fondo de AyudA M</t>
  </si>
  <si>
    <t>020000506300120250502021014000000000620400I1200009891500e151202504300100000000004030605117Sindicato Nacional de Trabajadores de laSNT4402167UA      4000014078565977339914CORTES DE LEON JUAN CARLOS              PrestAmos del FondPrestAmos del Fondo de AyudA MutuA      Sindicato Nacional de Trabajadores de la0000000000000000000506PrestAmos del Fondo de AyudA MutuA      02101400021000820250430060209 0020250430                                          PrestAmos del Fondo de AyudA M</t>
  </si>
  <si>
    <t>020000507300120250502021014000000000594567I1200009891500e251202504300100000000004030605117Sindicato Nacional de Trabajadores de laSNT4402167UA      4000014078565078681794CORTES DE LEON RODOLFO                  PrestAmos del FondPrestAmos del Fondo de AyudA MutuA      Sindicato Nacional de Trabajadores de la0000000000000000000507PrestAmos del Fondo de AyudA MutuA      02101400021000820250430060210 0020250430                                          PrestAmos del Fondo de AyudA M</t>
  </si>
  <si>
    <t>020000508300120250502021014000000000362067I1200009891500e351202504300100000000004030605117Sindicato Nacional de Trabajadores de laSNT4402167UA      4000014078566651601572CORTES GARZA DORA ELIA                  PrestAmos del FondPrestAmos del Fondo de AyudA MutuA      Sindicato Nacional de Trabajadores de la0000000000000000000508PrestAmos del Fondo de AyudA MutuA      02101400021000820250430060211 0020250430                                          PrestAmos del Fondo de AyudA M</t>
  </si>
  <si>
    <t>020000509310120250502021014000000000271526I1200009891500e451202504300100000000004030605117Sindicato Nacional de Trabajadores de laSNT4402167UA      4000014078566010449472CORTES GUTIERREZ ANA MARIA              PrestAmos del FondPrestAmos del Fondo de AyudA MutuA      Sindicato Nacional de Trabajadores de la0000000000000000000509PrestAmos del Fondo de AyudA MutuA      02101400021000820250430060212 0320250430                                          PrestAmos del Fondo de AyudA M</t>
  </si>
  <si>
    <t>020000510300120250502021014000000000387900I1200009891500e551202504300100000000004030605117Sindicato Nacional de Trabajadores de laSNT4402167UA      4000014078565078316603CORTES MONTALVO SEVERO                  PrestAmos del FondPrestAmos del Fondo de AyudA MutuA      Sindicato Nacional de Trabajadores de la0000000000000000000510PrestAmos del Fondo de AyudA MutuA      02101400021000820250430060213 0020250430                                          PrestAmos del Fondo de AyudA M</t>
  </si>
  <si>
    <t>020000511310120250502021014000000000620400I1200009891500e651202504300100000000004030605117Sindicato Nacional de Trabajadores de laSNT4402167UA      4000014070565879125965CORTES RENDON MARIA DE JESUS            PrestAmos del FondPrestAmos del Fondo de AyudA MutuA      Sindicato Nacional de Trabajadores de la0000000000000000000511PrestAmos del Fondo de AyudA MutuA      02101400021000820250430060214 0420250430                                          PrestAmos del Fondo de AyudA M</t>
  </si>
  <si>
    <t>020000512300120250502021014000000000620400I1200009891500e751202504300100000000004030605117Sindicato Nacional de Trabajadores de laSNT4402167UA      4000014072565485359534CORTES SIFUENTES JUAN CARLOS FIDENCIO   PrestAmos del FondPrestAmos del Fondo de AyudA MutuA      Sindicato Nacional de Trabajadores de la0000000000000000000512PrestAmos del Fondo de AyudA MutuA      02101400021000820250430060215 0020250430                                          PrestAmos del Fondo de AyudA M</t>
  </si>
  <si>
    <t>020000513300120250502021014000000000517067I1200009891500e851202504300100000000004030605117Sindicato Nacional de Trabajadores de laSNT4402167UA      4000014072566462583209CORTES TORRES SANTA TERESITA            PrestAmos del FondPrestAmos del Fondo de AyudA MutuA      Sindicato Nacional de Trabajadores de la0000000000000000000513PrestAmos del Fondo de AyudA MutuA      02101400021000820250430060216 0020250430                                          PrestAmos del Fondo de AyudA M</t>
  </si>
  <si>
    <t>020000514300120250502021014000000000387900I1200009891500e951202504300100000000004030605117Sindicato Nacional de Trabajadores de laSNT4402167UA      4000014068565155019574CORTES VALDEZ ROLANDO                   PrestAmos del FondPrestAmos del Fondo de AyudA MutuA      Sindicato Nacional de Trabajadores de la0000000000000000000514PrestAmos del Fondo de AyudA MutuA      02101400021000820250430060217 0020250430                                          PrestAmos del Fondo de AyudA M</t>
  </si>
  <si>
    <t>020000515300120250502021012000000000413733I1200009891500ea51202504300100000000004030605117Sindicato Nacional de Trabajadores de laSNT4402167UA      4000012072011769510231CORTES VAZQUEZ MARTHA PATRICIA          PrestAmos del FondPrestAmos del Fondo de AyudA MutuA      Sindicato Nacional de Trabajadores de la0000000000000000000515PrestAmos del Fondo de AyudA MutuA      02101200021000820250430060218 0020250430                                          PrestAmos del Fondo de AyudA M</t>
  </si>
  <si>
    <t>020000516300120250502021072000000000620400I1200009891500eb51202504300100000000004030605117Sindicato Nacional de Trabajadores de laSNT4402167UA      4000072078005033821172CORTES VELAZQUEZ IMELDA PATRICIA        PrestAmos del FondPrestAmos del Fondo de AyudA MutuA      Sindicato Nacional de Trabajadores de la0000000000000000000516PrestAmos del Fondo de AyudA MutuA      02107200021000820250430060219 0020250430                                          PrestAmos del Fondo de AyudA M</t>
  </si>
  <si>
    <t>020000517300120250502021072000000000413733I1200009891500ec51202504300100000000004030605117Sindicato Nacional de Trabajadores de laSNT4402167UA      4000072078004426054405CORTEZ CASTANEDA ALMA PATRICIA          PrestAmos del FondPrestAmos del Fondo de AyudA MutuA      Sindicato Nacional de Trabajadores de la0000000000000000000517PrestAmos del Fondo de AyudA MutuA      02107200021000820250430060220 0020250430                                          PrestAmos del Fondo de AyudA M</t>
  </si>
  <si>
    <t>020000518300120250502021012000000000620400I1200009891500ed51202504300100000000004030605117Sindicato Nacional de Trabajadores de laSNT4402167UA      4000012068012115432882CORTINA ALVIZO JUAN JOSE                PrestAmos del FondPrestAmos del Fondo de AyudA MutuA      Sindicato Nacional de Trabajadores de la0000000000000000000518PrestAmos del Fondo de AyudA MutuA      02101200021000820250430060221 0020250430                                          PrestAmos del Fondo de AyudA M</t>
  </si>
  <si>
    <t>020000519300120250502021072000000000620400I1200009891500ee51202504300100000000004030605117Sindicato Nacional de Trabajadores de laSNT4402167UA      4000072078006610598500COTA GONZALEZ MA MARICELA SOLEDAD       PrestAmos del FondPrestAmos del Fondo de AyudA MutuA      Sindicato Nacional de Trabajadores de la0000000000000000000519PrestAmos del Fondo de AyudA MutuA      02107200021000820250430060222 0020250430                                          PrestAmos del Fondo de AyudA M</t>
  </si>
  <si>
    <t>020000520300120250502021072000000000413733I1200009891500ef51202504300100000000004030605117Sindicato Nacional de Trabajadores de laSNT4402167UA      4000072078005625406604COVARRUBIAS DAVILA LUZ MARIA            PrestAmos del FondPrestAmos del Fondo de AyudA MutuA      Sindicato Nacional de Trabajadores de la0000000000000000000520PrestAmos del Fondo de AyudA MutuA      02107200021000820250430060223 0020250430                                          PrestAmos del Fondo de AyudA M</t>
  </si>
  <si>
    <t>020000521310120250502021021000000000362067I1200009891500eg51202504300100000000004030605117Sindicato Nacional de Trabajadores de laSNT4402167UA      4000021078064005309232COVARRUBIAS DE HOYOS JOSE GUADALUPE     PrestAmos del FondPrestAmos del Fondo de AyudA MutuA      Sindicato Nacional de Trabajadores de la0000000000000000000521PrestAmos del Fondo de AyudA MutuA      02102100021000620250430060224 0420250430                                          PrestAmos del Fondo de AyudA M</t>
  </si>
  <si>
    <t>020000522300120250502021021000000000258733I1200009891500eh51202504300100000000004030605117Sindicato Nacional de Trabajadores de laSNT4402167UA      4000021078065001656700COVARRUBIAS ESTRADA JOSUE ARMANDO       PrestAmos del FondPrestAmos del Fondo de AyudA MutuA      Sindicato Nacional de Trabajadores de la0000000000000000000522PrestAmos del Fondo de AyudA MutuA      02102100021000620250430060225 0020250430                                          PrestAmos del Fondo de AyudA M</t>
  </si>
  <si>
    <t>020000523300120250502021014000000000207067I1200009891500ei51202504300100000000004030605117Sindicato Nacional de Trabajadores de laSNT4402167UA      4000014078565078890556COVARRUBIAS ESTRADA MARIA DEL CARMEN    PrestAmos del FondPrestAmos del Fondo de AyudA MutuA      Sindicato Nacional de Trabajadores de la0000000000000000000523PrestAmos del Fondo de AyudA MutuA      02101400021000820250430060226 0020250430                                          PrestAmos del Fondo de AyudA M</t>
  </si>
  <si>
    <t>020000524310120250502021072000000000258733I1200009891500ej51202504300100000000004030605117Sindicato Nacional de Trabajadores de laSNT4402167UA      4000072078003400035865COVARRUBIAS GONZALEZ FRANCISCA          PrestAmos del FondPrestAmos del Fondo de AyudA MutuA      Sindicato Nacional de Trabajadores de la0000000000000000000524PrestAmos del Fondo de AyudA MutuA      02107200021000820250430060227 0320250430                                          PrestAmos del Fondo de AyudA M</t>
  </si>
  <si>
    <t>020000525300120250502021012000000000387900I1200009891500ek51202504300100000000004030605117Sindicato Nacional de Trabajadores de laSNT4402167UA      4000012078011369840376COVARRUBIAS ZENDEJO ARACELI             PrestAmos del FondPrestAmos del Fondo de AyudA MutuA      Sindicato Nacional de Trabajadores de la0000000000000000000525PrestAmos del Fondo de AyudA MutuA      02101200021000820250430060228 0020250430                                          PrestAmos del Fondo de AyudA M</t>
  </si>
  <si>
    <t>020000526300120250502021072000000000620400I1200009891500el51202504300100000000004030605117Sindicato Nacional de Trabajadores de laSNT4402167UA      4000072580008801054828CRUZ  Y CASTILLO CORNELIO LAMBERTO      PrestAmos del FondPrestAmos del Fondo de AyudA MutuA      Sindicato Nacional de Trabajadores de la0000000000000000000526PrestAmos del Fondo de AyudA MutuA      02107200021000820250430060229 0020250430                                          PrestAmos del Fondo de AyudA M</t>
  </si>
  <si>
    <t>020000527310120250502021012000000000155400I1200009891500em51202504300100000000004030605117Sindicato Nacional de Trabajadores de laSNT4402167UA      4000012068012349618621CRUZ ANGELES JULIA                      PrestAmos del FondPrestAmos del Fondo de AyudA MutuA      Sindicato Nacional de Trabajadores de la0000000000000000000527PrestAmos del Fondo de AyudA MutuA      02101200021000820250430060230 0420250430                                          PrestAmos del Fondo de AyudA M</t>
  </si>
  <si>
    <t>020000528300120250502021002000000000387900I1200009891500en51202504300100000000004030605117Sindicato Nacional de Trabajadores de laSNT4402167UA      4000002078902404359414CRUZ ARIZMENDIZ LUIS DARIO              PrestAmos del FondPrestAmos del Fondo de AyudA MutuA      Sindicato Nacional de Trabajadores de la0000000000000000000528PrestAmos del Fondo de AyudA MutuA      02100200021000820250430060231 0020250430                                          PrestAmos del Fondo de AyudA M</t>
  </si>
  <si>
    <t>020000529300120250502021021000000000620400I1200009891500eo51202504300100000000004030605117Sindicato Nacional de Trabajadores de laSNT4402167UA      4000021078064179193662CRUZ CASTILLO ANTONIO                   PrestAmos del FondPrestAmos del Fondo de AyudA MutuA      Sindicato Nacional de Trabajadores de la0000000000000000000529PrestAmos del Fondo de AyudA MutuA      02102100021000620250430060232 0020250430                                          PrestAmos del Fondo de AyudA M</t>
  </si>
  <si>
    <t>020000530300120250502021072000000000439567I1200009891500ep51202504300100000000004030605117Sindicato Nacional de Trabajadores de laSNT4402167UA      4000072078003113167732CRUZ GUTIERREZ MARIA DE LOURDES         PrestAmos del FondPrestAmos del Fondo de AyudA MutuA      Sindicato Nacional de Trabajadores de la0000000000000000000530PrestAmos del Fondo de AyudA MutuA      02107200021000820250430060233 0020250430                                          PrestAmos del Fondo de AyudA M</t>
  </si>
  <si>
    <t>020000531300120250502021014000000000387900I1200009891500eq51202504300100000000004030605117Sindicato Nacional de Trabajadores de laSNT4402167UA      4000014068565484965962CRUZ ORDAZ ALFREDO                      PrestAmos del FondPrestAmos del Fondo de AyudA MutuA      Sindicato Nacional de Trabajadores de la0000000000000000000531PrestAmos del Fondo de AyudA MutuA      02101400021000820250430060234 0020250430                                          PrestAmos del Fondo de AyudA M</t>
  </si>
  <si>
    <t>020000532300120250502021014000000000387900I1200009891500er51202504300100000000004030605117Sindicato Nacional de Trabajadores de laSNT4402167UA      4000014068565154914379CRUZ ORDAZ BLANCA ROSA                  PrestAmos del FondPrestAmos del Fondo de AyudA MutuA      Sindicato Nacional de Trabajadores de la0000000000000000000532PrestAmos del Fondo de AyudA MutuA      02101400021000820250430060235 0020250430                                          PrestAmos del Fondo de AyudA M</t>
  </si>
  <si>
    <t>020000533300120250502021014000000000310400I1200009891500es51202504300100000000004030605117Sindicato Nacional de Trabajadores de laSNT4402167UA      4000014077566108997374CRUZ SILOS JUAN GERARDO                 PrestAmos del FondPrestAmos del Fondo de AyudA MutuA      Sindicato Nacional de Trabajadores de la0000000000000000000533PrestAmos del Fondo de AyudA MutuA      02101400021000820250430060236 0020250430                                          PrestAmos del Fondo de AyudA M</t>
  </si>
  <si>
    <t>020000534300120250502021014000000000620400I1200009891500et51202504300100000000004030605117Sindicato Nacional de Trabajadores de laSNT4402167UA      4000014068565075924778CRUZ SILOS MARTHA ALICIA                PrestAmos del FondPrestAmos del Fondo de AyudA MutuA      Sindicato Nacional de Trabajadores de la0000000000000000000534PrestAmos del Fondo de AyudA MutuA      02101400021000820250430060237 0020250430                                          PrestAmos del Fondo de AyudA M</t>
  </si>
  <si>
    <t>020000535300120250502021072000000000620400I1200009891500eu51202504300100000000004030605117Sindicato Nacional de Trabajadores de laSNT4402167UA      4000072078001868385670CRUZ SILOS YOLANDA                      PrestAmos del FondPrestAmos del Fondo de AyudA MutuA      Sindicato Nacional de Trabajadores de la0000000000000000000535PrestAmos del Fondo de AyudA MutuA      02107200021000820250430060238 0020250430                                          PrestAmos del Fondo de AyudA M</t>
  </si>
  <si>
    <t>020000536310120250502021014000000000264150I1200009891500ev51202504300100000000004030605117Sindicato Nacional de Trabajadores de laSNT4402167UA      4000014075565496036869CRUZ TELLO ROSA MARGARITA               PrestAmos del FondPrestAmos del Fondo de AyudA MutuA      Sindicato Nacional de Trabajadores de la0000000000000000000536PrestAmos del Fondo de AyudA MutuA      02101400021000820250430060239 0420250430                                          PrestAmos del Fondo de AyudA M</t>
  </si>
  <si>
    <t>020000537310120250502021072000000000560400I1200009891500ew51202504300100000000004030605117Sindicato Nacional de Trabajadores de laSNT4402167UA      4000072068004265918851CRUZ VELAZQUEZ GLORIA MYRIAM            PrestAmos del FondPrestAmos del Fondo de AyudA MutuA      Sindicato Nacional de Trabajadores de la0000000000000000000537PrestAmos del Fondo de AyudA MutuA      02107200021000820250430060240 0420250430                                          PrestAmos del Fondo de AyudA M</t>
  </si>
  <si>
    <t>020000538300120250502021014000000000232900I1200009891500ex51202504300100000000004030605117Sindicato Nacional de Trabajadores de laSNT4402167UA      4000014078565078419746CUELLAR GUERRERO MARGARITA              PrestAmos del FondPrestAmos del Fondo de AyudA MutuA      Sindicato Nacional de Trabajadores de la0000000000000000000538PrestAmos del Fondo de AyudA MutuA      02101400021000820250430060241 0020250430                                          PrestAmos del Fondo de AyudA M</t>
  </si>
  <si>
    <t>020000539300120250502021072000000000284567I1200009891500ey51202504300100000000004030605117Sindicato Nacional de Trabajadores de laSNT4402167UA      4000072078006963578840CUELLAR TORRES FRANCISCA                PrestAmos del FondPrestAmos del Fondo de AyudA MutuA      Sindicato Nacional de Trabajadores de la0000000000000000000539PrestAmos del Fondo de AyudA MutuA      02107200021000820250430060242 0020250430                                          PrestAmos del Fondo de AyudA M</t>
  </si>
  <si>
    <t>020000540300120250502021072000000000620400I1200009891500ez51202504300100000000004030605117Sindicato Nacional de Trabajadores de laSNT4402167UA      4000072078005382492498CUELLAR TORRES MARIA TERESA             PrestAmos del FondPrestAmos del Fondo de AyudA MutuA      Sindicato Nacional de Trabajadores de la0000000000000000000540PrestAmos del Fondo de AyudA MutuA      02107200021000820250430060243 0020250430                                          PrestAmos del Fondo de AyudA M</t>
  </si>
  <si>
    <t>020000541300120250502021014000000000620400I1200009891500f051202504300100000000004030605117Sindicato Nacional de Trabajadores de laSNT4402167UA      4000014078565078388990CUELLAR TORRES RITA                     PrestAmos del FondPrestAmos del Fondo de AyudA MutuA      Sindicato Nacional de Trabajadores de la0000000000000000000541PrestAmos del Fondo de AyudA MutuA      02101400021000820250430060244 0020250430                                          PrestAmos del Fondo de AyudA M</t>
  </si>
  <si>
    <t>020000542300120250502021014000000000310400I1200009891500f151202504300100000000004030605117Sindicato Nacional de Trabajadores de laSNT4402167UA      4000014079566466688297CUENCA ROSALES PASCUAL                  PrestAmos del FondPrestAmos del Fondo de AyudA MutuA      Sindicato Nacional de Trabajadores de la0000000000000000000542PrestAmos del Fondo de AyudA MutuA      02101400021000820250430060245 0020250430                                          PrestAmos del Fondo de AyudA M</t>
  </si>
  <si>
    <t>020000543300120250502021021000000000387900I1200009891500f251202504300100000000004030605117Sindicato Nacional de Trabajadores de laSNT4402167UA      4000021068064179092197CUEVAS ARZOLA JORGE ANTONIO             PrestAmos del FondPrestAmos del Fondo de AyudA MutuA      Sindicato Nacional de Trabajadores de la0000000000000000000543PrestAmos del Fondo de AyudA MutuA      02102100021000620250430060246 0020250430                                          PrestAmos del Fondo de AyudA M</t>
  </si>
  <si>
    <t>020000544300120250502021014000000000155400I1200009891500f351202504300100000000004030605117Sindicato Nacional de Trabajadores de laSNT4402167UA      4000014078565078316742CUEVAS CERVANTES CATALINA               PrestAmos del FondPrestAmos del Fondo de AyudA MutuA      Sindicato Nacional de Trabajadores de la0000000000000000000544PrestAmos del Fondo de AyudA MutuA      02101400021000820250430060247 0020250430                                          PrestAmos del Fondo de AyudA M</t>
  </si>
  <si>
    <t>020000545300120250502021014000000000155400I1200009891500f451202504300100000000004030605117Sindicato Nacional de Trabajadores de laSNT4402167UA      4000014078565496937884CUEVAS CERVANTES MARIA GUADALUPE        PrestAmos del FondPrestAmos del Fondo de AyudA MutuA      Sindicato Nacional de Trabajadores de la0000000000000000000545PrestAmos del Fondo de AyudA MutuA      02101400021000820250430060248 0020250430                                          PrestAmos del Fondo de AyudA M</t>
  </si>
  <si>
    <t>020000546310120250502021014000000000213733I1200009891500f551202504300100000000004030605117Sindicato Nacional de Trabajadores de laSNT4402167UA      4000014075565077021701CUEVAS DE LAS ROSAS ABIGAIL             PrestAmos del FondPrestAmos del Fondo de AyudA MutuA      Sindicato Nacional de Trabajadores de la0000000000000000000546PrestAmos del Fondo de AyudA MutuA      02101400021000820250430060249 0320250430                                          PrestAmos del Fondo de AyudA M</t>
  </si>
  <si>
    <t>020000547300120250502021012000000000155400I1200009891500f651202504300100000000004030605117Sindicato Nacional de Trabajadores de laSNT4402167UA      4000012074011141557690CUEVAS PENA MARIA GUADALUPE             PrestAmos del FondPrestAmos del Fondo de AyudA MutuA      Sindicato Nacional de Trabajadores de la0000000000000000000547PrestAmos del Fondo de AyudA MutuA      02101200021000820250430060250 0020250430                                          PrestAmos del Fondo de AyudA M</t>
  </si>
  <si>
    <t>020000548300120250502021072000000000310400I1200009891500f751202504300100000000004030605117Sindicato Nacional de Trabajadores de laSNT4402167UA      4000072078002287135002DAVILA AGUILAR JUANA MARIA              PrestAmos del FondPrestAmos del Fondo de AyudA MutuA      Sindicato Nacional de Trabajadores de la0000000000000000000548PrestAmos del Fondo de AyudA MutuA      02107200021000820250430060251 0020250430                                          PrestAmos del Fondo de AyudA M</t>
  </si>
  <si>
    <t>020000549310120250502021002000000000155400I1200009891500f851202504300100000000004030605117Sindicato Nacional de Trabajadores de laSNT4402167UA      4000002078700056715051DAVILA DE LA PENA LILIANA               PrestAmos del FondPrestAmos del Fondo de AyudA MutuA      Sindicato Nacional de Trabajadores de la0000000000000000000549PrestAmos del Fondo de AyudA MutuA      02100200021000820250430060252 0120250430                                          PrestAmos del Fondo de AyudA M</t>
  </si>
  <si>
    <t>020000550300120250502021014000000000620400I1200009891500f951202504300100000000004030605117Sindicato Nacional de Trabajadores de laSNT4402167UA      4000014078565078726895DAVILA DE LA PENA MARIA DEL SOCORRO     PrestAmos del FondPrestAmos del Fondo de AyudA MutuA      Sindicato Nacional de Trabajadores de la0000000000000000000550PrestAmos del Fondo de AyudA MutuA      02101400021000820250430060253 0020250430                                          PrestAmos del Fondo de AyudA M</t>
  </si>
  <si>
    <t>020000551300120250502021014000000000129567I1200009891500fa51202504300100000000004030605117Sindicato Nacional de Trabajadores de laSNT4402167UA      4000014078565078391615DAVILA GARCIA JESUS                     PrestAmos del FondPrestAmos del Fondo de AyudA MutuA      Sindicato Nacional de Trabajadores de la0000000000000000000551PrestAmos del Fondo de AyudA MutuA      02101400021000820250430060254 0020250430                                          PrestAmos del Fondo de AyudA M</t>
  </si>
  <si>
    <t>020000552310120250502021012000000000413733I1200009891500fb51202504300100000000004030605117Sindicato Nacional de Trabajadores de laSNT4402167UA      4000012074012720698733DAVILA GARZA IRMA DELIA                 PrestAmos del FondPrestAmos del Fondo de AyudA MutuA      Sindicato Nacional de Trabajadores de la0000000000000000000552PrestAmos del Fondo de AyudA MutuA      02101200021000820250430060255 0420250430                                          PrestAmos del Fondo de AyudA M</t>
  </si>
  <si>
    <t>020000553300120250502021002000000000207059I1200009891500fc51202504300100000000004030605117Sindicato Nacional de Trabajadores de laSNT4402167UA      4000002078902481618327DAVILA HERNANDEZ JOSE JUVENTINO         PrestAmos del FondPrestAmos del Fondo de AyudA MutuA      Sindicato Nacional de Trabajadores de la0000000000000000000553PrestAmos del Fondo de AyudA MutuA      02100200021000820250430060256 0020250430                                          PrestAmos del Fondo de AyudA M</t>
  </si>
  <si>
    <t>020000554300120250502021012000000000517067I1200009891500fd51202504300100000000004030605117Sindicato Nacional de Trabajadores de laSNT4402167UA      4000012078015745953896DAVILA MENDIOLA ROSA JOSEFINA           PrestAmos del FondPrestAmos del Fondo de AyudA MutuA      Sindicato Nacional de Trabajadores de la0000000000000000000554PrestAmos del Fondo de AyudA MutuA      02101200021000820250430060257 0020250430                                          PrestAmos del Fondo de AyudA M</t>
  </si>
  <si>
    <t>020000555310120250502021014000000000207066I1200009891500fe51202504300100000000004030605117Sindicato Nacional de Trabajadores de laSNT4402167UA      4000014078605469242877DAVILA SOTO IGNACIO                     PrestAmos del FondPrestAmos del Fondo de AyudA MutuA      Sindicato Nacional de Trabajadores de la0000000000000000000555PrestAmos del Fondo de AyudA MutuA      02101400021000820250430060258 0320250430                                          PrestAmos del Fondo de AyudA M</t>
  </si>
  <si>
    <t>020000556300120250502021014000000000362067I1200009891500ff51202504300100000000004030605117Sindicato Nacional de Trabajadores de laSNT4402167UA      4000014079565155713542DAVILA VALDES DORA ELIA                 PrestAmos del FondPrestAmos del Fondo de AyudA MutuA      Sindicato Nacional de Trabajadores de la0000000000000000000556PrestAmos del Fondo de AyudA MutuA      02101400021000820250430060259 0020250430                                          PrestAmos del Fondo de AyudA M</t>
  </si>
  <si>
    <t>020000557310120250502021014000000000267067I1200009891500fg51202504300100000000004030605117Sindicato Nacional de Trabajadores de laSNT4402167UA      4000014078565078672787DAVILA VALLEJO JAVIER SERVANDO          PrestAmos del FondPrestAmos del Fondo de AyudA MutuA      Sindicato Nacional de Trabajadores de la0000000000000000000557PrestAmos del Fondo de AyudA MutuA      02101400021000820250430060260 0420250430                                          PrestAmos del Fondo de AyudA M</t>
  </si>
  <si>
    <t>020000558300120250502021012000000000517067I1200009891500fh51202504300100000000004030605117Sindicato Nacional de Trabajadores de laSNT4402167UA      4000012076015781775247DE HOYOS DE LUNA ESTELA                 PrestAmos del FondPrestAmos del Fondo de AyudA MutuA      Sindicato Nacional de Trabajadores de la0000000000000000000558PrestAmos del Fondo de AyudA MutuA      02101200021000820250430060261 0020250430                                          PrestAmos del Fondo de AyudA M</t>
  </si>
  <si>
    <t>020000559300120250502021014000000000310400I1200009891500fi51202504300100000000004030605117Sindicato Nacional de Trabajadores de laSNT4402167UA      4000014068565075964518DE HOYOS GARZA BERTHA ALICIA            PrestAmos del FondPrestAmos del Fondo de AyudA MutuA      Sindicato Nacional de Trabajadores de la0000000000000000000559PrestAmos del Fondo de AyudA MutuA      02101400021000820250430060262 0020250430                                          PrestAmos del Fondo de AyudA M</t>
  </si>
  <si>
    <t>020000560300120250502021014000000000620400I1200009891500fj51202504300100000000004030605117Sindicato Nacional de Trabajadores de laSNT4402167UA      4000014072566488751455DE HOYOS GARZA JUANITA                  PrestAmos del FondPrestAmos del Fondo de AyudA MutuA      Sindicato Nacional de Trabajadores de la0000000000000000000560PrestAmos del Fondo de AyudA MutuA      02101400021000820250430060263 0020250430                                          PrestAmos del Fondo de AyudA M</t>
  </si>
  <si>
    <t>020000561310120250502021014000000000105067I1200009891500fk51202504300100000000004030605117Sindicato Nacional de Trabajadores de laSNT4402167UA      4000014068565797496513DE HOYOS GARZA SILVIA GENOVEVA          PrestAmos del FondPrestAmos del Fondo de AyudA MutuA      Sindicato Nacional de Trabajadores de la0000000000000000000561PrestAmos del Fondo de AyudA MutuA      02101400021000820250430060264 0120250430                                          PrestAmos del Fondo de AyudA M</t>
  </si>
  <si>
    <t>020000562300120250502021014000000000258733I1200009891500fl51202504300100000000004030605117Sindicato Nacional de Trabajadores de laSNT4402167UA      4000014078565078835728DE HOYOS HINOJOSA ELISA                 PrestAmos del FondPrestAmos del Fondo de AyudA MutuA      Sindicato Nacional de Trabajadores de la0000000000000000000562PrestAmos del Fondo de AyudA MutuA      02101400021000820250430060265 0020250430                                          PrestAmos del Fondo de AyudA M</t>
  </si>
  <si>
    <t>020000563300120250502021012000000000620400I1200009891500fm51202504300100000000004030605117Sindicato Nacional de Trabajadores de laSNT4402167UA      4000012078012153238193DE HOYOS PENA ESTELA                    PrestAmos del FondPrestAmos del Fondo de AyudA MutuA      Sindicato Nacional de Trabajadores de la0000000000000000000563PrestAmos del Fondo de AyudA MutuA      02101200021000820250430060266 0020250430                                          PrestAmos del Fondo de AyudA M</t>
  </si>
  <si>
    <t>020000564300120250502021014000000000258733I1200009891500fn51202504300100000000004030605117Sindicato Nacional de Trabajadores de laSNT4402167UA      4000014068566508955307DE HOYOS PENA ROSA MARIA                PrestAmos del FondPrestAmos del Fondo de AyudA MutuA      Sindicato Nacional de Trabajadores de la0000000000000000000564PrestAmos del Fondo de AyudA MutuA      02101400021000820250430060267 0020250430                                          PrestAmos del Fondo de AyudA M</t>
  </si>
  <si>
    <t>020000565300120250502021014000000000620400I1200009891500fo51202504300100000000004030605117Sindicato Nacional de Trabajadores de laSNT4402167UA      4000014068565967196863DE HOYOS PENA SANTA TERESITA DE JESUS   PrestAmos del FondPrestAmos del Fondo de AyudA MutuA      Sindicato Nacional de Trabajadores de la0000000000000000000565PrestAmos del Fondo de AyudA MutuA      02101400021000820250430060268 0020250430                                          PrestAmos del Fondo de AyudA M</t>
  </si>
  <si>
    <t>020000566300120250502021014000000000439567I1200009891500fp51202504300100000000004030605117Sindicato Nacional de Trabajadores de laSNT4402167UA      4000014068565590848164DE HOYOS RAMOS LETICIA ADELA            PrestAmos del FondPrestAmos del Fondo de AyudA MutuA      Sindicato Nacional de Trabajadores de la0000000000000000000566PrestAmos del Fondo de AyudA MutuA      02101400021000820250430060269 0020250430                                          PrestAmos del Fondo de AyudA M</t>
  </si>
  <si>
    <t>020000567300120250502021014000000000310400I1200009891500fq51202504300100000000004030605117Sindicato Nacional de Trabajadores de laSNT4402167UA      4000014072565392111865DE HOYOS REYES MA FRANCISCA             PrestAmos del FondPrestAmos del Fondo de AyudA MutuA      Sindicato Nacional de Trabajadores de la0000000000000000000567PrestAmos del Fondo de AyudA MutuA      02101400021000820250430060270 0020250430                                          PrestAmos del Fondo de AyudA M</t>
  </si>
  <si>
    <t>020000568300120250502021014000000000542900I1200009891500fr51202504300100000000004030605117Sindicato Nacional de Trabajadores de laSNT4402167UA      4000014078606319495155DE HOYOS ROMO VERONICA                  PrestAmos del FondPrestAmos del Fondo de AyudA MutuA      Sindicato Nacional de Trabajadores de la0000000000000000000568PrestAmos del Fondo de AyudA MutuA      02101400021000820250430060271 0020250430                                          PrestAmos del Fondo de AyudA M</t>
  </si>
  <si>
    <t>020000569300120250502021012000000000258733I1200009891500fs51202504300100000000004030605117Sindicato Nacional de Trabajadores de laSNT4402167UA      4000012074011926565234DE LA CERDA LIMON BENJAMIN              PrestAmos del FondPrestAmos del Fondo de AyudA MutuA      Sindicato Nacional de Trabajadores de la0000000000000000000569PrestAmos del Fondo de AyudA MutuA      02101200021000820250430060272 0020250430                                          PrestAmos del Fondo de AyudA M</t>
  </si>
  <si>
    <t>020000570300120250502021072000000000258733I1200009891500ft51202504300100000000004030605117Sindicato Nacional de Trabajadores de laSNT4402167UA      4000072078001737667270DE LA CERDA RAMIREZ DORA                PrestAmos del FondPrestAmos del Fondo de AyudA MutuA      Sindicato Nacional de Trabajadores de la0000000000000000000570PrestAmos del Fondo de AyudA MutuA      02107200021000820250430060273 0020250430                                          PrestAmos del Fondo de AyudA M</t>
  </si>
  <si>
    <t>020000571300120250502021014000000000620400I1200009891500fu51202504300100000000004030605117Sindicato Nacional de Trabajadores de laSNT4402167UA      4000014063565151001251DE LA CERDA VASQUEZ LAURA CATALINA      PrestAmos del FondPrestAmos del Fondo de AyudA MutuA      Sindicato Nacional de Trabajadores de la0000000000000000000571PrestAmos del Fondo de AyudA MutuA      02101400021000820250430060274 0020250430                                          PrestAmos del Fondo de AyudA M</t>
  </si>
  <si>
    <t>020000572300120250502021014000000000387900I1200009891500fv51202504300100000000004030605117Sindicato Nacional de Trabajadores de laSNT4402167UA      4000014075565155740438DE LA CRUZ ALANIS GERARDO               PrestAmos del FondPrestAmos del Fondo de AyudA MutuA      Sindicato Nacional de Trabajadores de la0000000000000000000572PrestAmos del Fondo de AyudA MutuA      02101400021000820250430060275 0020250430                                          PrestAmos del Fondo de AyudA M</t>
  </si>
  <si>
    <t>020000573310120250502021012000000000155400I1200009891500fw51202504300100000000004030605117Sindicato Nacional de Trabajadores de laSNT4402167UA      4000012078012431845790DE LA CRUZ DIAZ ARSENIA                 PrestAmos del FondPrestAmos del Fondo de AyudA MutuA      Sindicato Nacional de Trabajadores de la0000000000000000000573PrestAmos del Fondo de AyudA MutuA      02101200021000820250430060276 0420250430                                          PrestAmos del Fondo de AyudA M</t>
  </si>
  <si>
    <t>020000574300120250502021072000000000310400I1200009891500fx51202504300100000000004030605117Sindicato Nacional de Trabajadores de laSNT4402167UA      4000072078010170966820DE LA CRUZ GARCIA ALICIA AMERICA        PrestAmos del FondPrestAmos del Fondo de AyudA MutuA      Sindicato Nacional de Trabajadores de la0000000000000000000574PrestAmos del Fondo de AyudA MutuA      02107200021000820250430060277 0020250430                                          PrestAmos del Fondo de AyudA M</t>
  </si>
  <si>
    <t>020000575300120250502021014000000000620400I1200009891500fy51202504300100000000004030605117Sindicato Nacional de Trabajadores de laSNT4402167UA      4000014068565076012100DE LA CRUZ MEDINA CONSUELO              PrestAmos del FondPrestAmos del Fondo de AyudA MutuA      Sindicato Nacional de Trabajadores de la0000000000000000000575PrestAmos del Fondo de AyudA MutuA      02101400021000820250430060278 0020250430                                          PrestAmos del Fondo de AyudA M</t>
  </si>
  <si>
    <t>020000576300120250502021014000000000387900I1200009891500fz51202504300100000000004030605117Sindicato Nacional de Trabajadores de laSNT4402167UA      4000014078565569127178DE LA CRUZ ORTA ALMA DELIA              PrestAmos del FondPrestAmos del Fondo de AyudA MutuA      Sindicato Nacional de Trabajadores de la0000000000000000000576PrestAmos del Fondo de AyudA MutuA      02101400021000820250430060279 0020250430                                          PrestAmos del Fondo de AyudA M</t>
  </si>
  <si>
    <t>020000577300120250502021014000000000620400I1200009891500g051202504300100000000004030605117Sindicato Nacional de Trabajadores de laSNT4402167UA      4000014068565075888542DE LA CRUZ PUENTE ELSA GUADALUPE        PrestAmos del FondPrestAmos del Fondo de AyudA MutuA      Sindicato Nacional de Trabajadores de la0000000000000000000577PrestAmos del Fondo de AyudA MutuA      02101400021000820250430060280 0020250430                                          PrestAmos del Fondo de AyudA M</t>
  </si>
  <si>
    <t>020000578300120250502021014000000000258733I1200009891500g151202504300100000000004030605117Sindicato Nacional de Trabajadores de laSNT4402167UA      4000014078566063322711DE LA CRUZ RAMOS ESTELA                 PrestAmos del FondPrestAmos del Fondo de AyudA MutuA      Sindicato Nacional de Trabajadores de la0000000000000000000578PrestAmos del Fondo de AyudA MutuA      02101400021000820250430060281 0020250430                                          PrestAmos del Fondo de AyudA M</t>
  </si>
  <si>
    <t>020000579300120250502021014000000000542900I1200009891500g251202504300100000000004030605117Sindicato Nacional de Trabajadores de laSNT4402167UA      4000014078566061125020DE LA CRUZ SILERIO JAIME                PrestAmos del FondPrestAmos del Fondo de AyudA MutuA      Sindicato Nacional de Trabajadores de la0000000000000000000579PrestAmos del Fondo de AyudA MutuA      02101400021000820250430060282 0020250430                                          PrestAmos del Fondo de AyudA M</t>
  </si>
  <si>
    <t>020000580300120250502021014000000000155400I1200009891500g351202504300100000000004030605117Sindicato Nacional de Trabajadores de laSNT4402167UA      4000014075566620112192DE LA CRUZ TREJO HECTOR ALFONSO         PrestAmos del FondPrestAmos del Fondo de AyudA MutuA      Sindicato Nacional de Trabajadores de la0000000000000000000580PrestAmos del Fondo de AyudA MutuA      02101400021000820250430060283 0020250430                                          PrestAmos del Fondo de AyudA M</t>
  </si>
  <si>
    <t>020000581300120250502021014000000000517067I1200009891500g451202504300100000000004030605117Sindicato Nacional de Trabajadores de laSNT4402167UA      4000014078605816269335DE LA FUENTE BAUTISTA CARMEN            PrestAmos del FondPrestAmos del Fondo de AyudA MutuA      Sindicato Nacional de Trabajadores de la0000000000000000000581PrestAmos del Fondo de AyudA MutuA      02101400021000820250430060284 0020250430                                          PrestAmos del Fondo de AyudA M</t>
  </si>
  <si>
    <t>020000582300120250502021014000000000181233I1200009891500g551202504300100000000004030605117Sindicato Nacional de Trabajadores de laSNT4402167UA      4000014078565078678752DE LA FUENTE FLORES MARIA JULIETA       PrestAmos del FondPrestAmos del Fondo de AyudA MutuA      Sindicato Nacional de Trabajadores de la0000000000000000000582PrestAmos del Fondo de AyudA MutuA      02101400021000820250430060285 0020250430                                          PrestAmos del Fondo de AyudA M</t>
  </si>
  <si>
    <t>020000583310120250502021014000000000387900I1200009891500g651202504300100000000004030605117Sindicato Nacional de Trabajadores de laSNT4402167UA      4000014079565155718262DE LA FUENTE HINOJOZA JOSE LUIS         PrestAmos del FondPrestAmos del Fondo de AyudA MutuA      Sindicato Nacional de Trabajadores de la0000000000000000000583PrestAmos del Fondo de AyudA MutuA      02101400021000820250430060286 0420250430                                          PrestAmos del Fondo de AyudA M</t>
  </si>
  <si>
    <t>020000584300120250502021072000000000387900I1200009891500g751202504300100000000004030605117Sindicato Nacional de Trabajadores de laSNT4402167UA      4000072077008266405347DE LA FUENTE MACIAS HUGO ERUVIEL        PrestAmos del FondPrestAmos del Fondo de AyudA MutuA      Sindicato Nacional de Trabajadores de la0000000000000000000584PrestAmos del Fondo de AyudA MutuA      02107200021000820250430060287 0020250430                                          PrestAmos del Fondo de AyudA M</t>
  </si>
  <si>
    <t>020000585310120250502021014000000000284567I1200009891500g851202504300100000000004030605117Sindicato Nacional de Trabajadores de laSNT4402167UA      4000014078565078305915DE LA FUENTE VALDEZ MA GUADALUPE        PrestAmos del FondPrestAmos del Fondo de AyudA MutuA      Sindicato Nacional de Trabajadores de la0000000000000000000585PrestAmos del Fondo de AyudA MutuA      02101400021000820250430060288 0420250430                                          PrestAmos del Fondo de AyudA M</t>
  </si>
  <si>
    <t>020000586310120250502021014000000000258733I1200009891500g951202504300100000000004030605117Sindicato Nacional de Trabajadores de laSNT4402167UA      4000014068565999415101DE LA FUENTE VILLEGAS NORMA             PrestAmos del FondPrestAmos del Fondo de AyudA MutuA      Sindicato Nacional de Trabajadores de la0000000000000000000586PrestAmos del Fondo de AyudA MutuA      02101400021000820250430060289 0420250430                                          PrestAmos del Fondo de AyudA M</t>
  </si>
  <si>
    <t>020000587300120250502021012000000000310400I1200009891500ga51202504300100000000004030605117Sindicato Nacional de Trabajadores de laSNT4402167UA      4000012078028857484965DE LA GARZA MONZON DIEGO                PrestAmos del FondPrestAmos del Fondo de AyudA MutuA      Sindicato Nacional de Trabajadores de la0000000000000000000587PrestAmos del Fondo de AyudA MutuA      02101200021000820250430060290 0020250430                                          PrestAmos del Fondo de AyudA M</t>
  </si>
  <si>
    <t>020000588300120250502021072000000000439567I1200009891500gb51202504300100000000004030605117Sindicato Nacional de Trabajadores de laSNT4402167UA      4000072078004967243568DE LA O ADAME OTONIEL                   PrestAmos del FondPrestAmos del Fondo de AyudA MutuA      Sindicato Nacional de Trabajadores de la0000000000000000000588PrestAmos del Fondo de AyudA MutuA      02107200021000820250430060291 0020250430                                          PrestAmos del Fondo de AyudA M</t>
  </si>
  <si>
    <t>020000589300120250502021014000000000620400I1200009891500gc51202504300100000000004030605117Sindicato Nacional de Trabajadores de laSNT4402167UA      4000014065605986156420DE LA PAZ PONCE MARICELA                PrestAmos del FondPrestAmos del Fondo de AyudA MutuA      Sindicato Nacional de Trabajadores de la0000000000000000000589PrestAmos del Fondo de AyudA MutuA      02101400021000820250430060292 0020250430                                          PrestAmos del Fondo de AyudA M</t>
  </si>
  <si>
    <t>020000590300120250502021014000000000362067I1200009891500gd51202504300100000000004030605117Sindicato Nacional de Trabajadores de laSNT4402167UA      4000014077565155127800DE LA PAZ RAMOS EVANGELINA              PrestAmos del FondPrestAmos del Fondo de AyudA MutuA      Sindicato Nacional de Trabajadores de la0000000000000000000590PrestAmos del Fondo de AyudA MutuA      02101400021000820250430060293 0020250430                                          PrestAmos del Fondo de AyudA M</t>
  </si>
  <si>
    <t>020000591300120250502021072000000000284567I1200009891500ge51202504300100000000004030605117Sindicato Nacional de Trabajadores de laSNT4402167UA      4000072078003311792750DE LA PENA CASTANEDA MARIA DEL CARMEN   PrestAmos del FondPrestAmos del Fondo de AyudA MutuA      Sindicato Nacional de Trabajadores de la0000000000000000000591PrestAmos del Fondo de AyudA MutuA      02107200021000820250430060294 0020250430                                          PrestAmos del Fondo de AyudA M</t>
  </si>
  <si>
    <t>020000592300120250502021014000000000103733I1200009891500gf51202504300100000000004030605117Sindicato Nacional de Trabajadores de laSNT4402167UA      4000014078565079289632DE LA PENA DE LA PENA CESAR ALFONSO     PrestAmos del FondPrestAmos del Fondo de AyudA MutuA      Sindicato Nacional de Trabajadores de la0000000000000000000592PrestAmos del Fondo de AyudA MutuA      02101400021000820250430060295 0020250430                                          PrestAmos del Fondo de AyudA M</t>
  </si>
  <si>
    <t>020000593300120250502021072000000000387900I1200009891500gg51202504300100000000004030605117Sindicato Nacional de Trabajadores de laSNT4402167UA      4000072078004298332643DE LA PENA FERNANDEZ RICARDO            PrestAmos del FondPrestAmos del Fondo de AyudA MutuA      Sindicato Nacional de Trabajadores de la0000000000000000000593PrestAmos del Fondo de AyudA MutuA      02107200021000820250430060296 0020250430                                          PrestAmos del Fondo de AyudA M</t>
  </si>
  <si>
    <t>020000594300120250502021014000000000620400I1200009891500gh51202504300100000000004030605117Sindicato Nacional de Trabajadores de laSNT4402167UA      4000014078565079303107DE LA ROSA CAMPOS OFELIA                PrestAmos del FondPrestAmos del Fondo de AyudA MutuA      Sindicato Nacional de Trabajadores de la0000000000000000000594PrestAmos del Fondo de AyudA MutuA      02101400021000820250430060297 0020250430                                          PrestAmos del Fondo de AyudA M</t>
  </si>
  <si>
    <t>020000595300120250502021014000000000284567I1200009891500gi51202504300100000000004030605117Sindicato Nacional de Trabajadores de laSNT4402167UA      4000014078605884705711DE LA ROSA CANTU BEATRIZ DEL ROBLE      PrestAmos del FondPrestAmos del Fondo de AyudA MutuA      Sindicato Nacional de Trabajadores de la0000000000000000000595PrestAmos del Fondo de AyudA MutuA      02101400021000820250430060298 0020250430                                          PrestAmos del Fondo de AyudA M</t>
  </si>
  <si>
    <t>020000596300120250502021012000000000310400I1200009891500gj51202504300100000000004030605117Sindicato Nacional de Trabajadores de laSNT4402167UA      4000012078014714026412DE LA ROSA GAONA BLANCA SILVIA          PrestAmos del FondPrestAmos del Fondo de AyudA MutuA      Sindicato Nacional de Trabajadores de la0000000000000000000596PrestAmos del Fondo de AyudA MutuA      02101200021000820250430060299 0020250430                                          PrestAmos del Fondo de AyudA M</t>
  </si>
  <si>
    <t>020000597300120250502021014000000000620400I1200009891500gk51202504300100000000004030605117Sindicato Nacional de Trabajadores de laSNT4402167UA      4000014060566086014881DE LA ROSA GARCIA RITA                  PrestAmos del FondPrestAmos del Fondo de AyudA MutuA      Sindicato Nacional de Trabajadores de la0000000000000000000597PrestAmos del Fondo de AyudA MutuA      02101400021000820250430060300 0020250430                                          PrestAmos del Fondo de AyudA M</t>
  </si>
  <si>
    <t>020000598300120250502021014000000000362067I1200009891500gl51202504300100000000004030605117Sindicato Nacional de Trabajadores de laSNT4402167UA      4000014070565076413247DE LA ROSA GONZALEZ MARIA ONEIDA        PrestAmos del FondPrestAmos del Fondo de AyudA MutuA      Sindicato Nacional de Trabajadores de la0000000000000000000598PrestAmos del Fondo de AyudA MutuA      02101400021000820250430060301 0020250430                                          PrestAmos del Fondo de AyudA M</t>
  </si>
  <si>
    <t>020000599300120250502021014000000000387900I1200009891500gm51202504300100000000004030605117Sindicato Nacional de Trabajadores de laSNT4402167UA      4000014078565078736843DE LA ROSA VAZQUEZ MARIA ESTELA TIRSA   PrestAmos del FondPrestAmos del Fondo de AyudA MutuA      Sindicato Nacional de Trabajadores de la0000000000000000000599PrestAmos del Fondo de AyudA MutuA      02101400021000820250430060302 0020250430                                          PrestAmos del Fondo de AyudA M</t>
  </si>
  <si>
    <t>020000600300120250502021014000000000207067I1200009891500gn51202504300100000000004030605117Sindicato Nacional de Trabajadores de laSNT4402167UA      4000014078565276469608DE LA ROSA VELEZ YOLANDA                PrestAmos del FondPrestAmos del Fondo de AyudA MutuA      Sindicato Nacional de Trabajadores de la0000000000000000000600PrestAmos del Fondo de AyudA MutuA      02101400021000820250430060303 0020250430                                          PrestAmos del Fondo de AyudA M</t>
  </si>
  <si>
    <t>020000601300120250502021014000000000387900I1200009891500go51202504300100000000004030605117Sindicato Nacional de Trabajadores de laSNT4402167UA      4000014072565076219290DE LA TORRE LOPEZ EVANGELINA            PrestAmos del FondPrestAmos del Fondo de AyudA MutuA      Sindicato Nacional de Trabajadores de la0000000000000000000601PrestAmos del Fondo de AyudA MutuA      02101400021000820250430060304 0020250430                                          PrestAmos del Fondo de AyudA M</t>
  </si>
  <si>
    <t>020000602300120250502021014000000000594567I1200009891500gp51202504300100000000004030605117Sindicato Nacional de Trabajadores de laSNT4402167UA      4000014078565078385508DE LEON ALEMAN JESUS FEDERICO           PrestAmos del FondPrestAmos del Fondo de AyudA MutuA      Sindicato Nacional de Trabajadores de la0000000000000000000602PrestAmos del Fondo de AyudA MutuA      02101400021000820250430060305 0020250430                                          PrestAmos del Fondo de AyudA M</t>
  </si>
  <si>
    <t>020000603300120250502021014000000000387900I1200009891500gq51202504300100000000004030605117Sindicato Nacional de Trabajadores de laSNT4402167UA      4000014078565122036758DE LEON CEPEDA DOLORES HIDALIA          PrestAmos del FondPrestAmos del Fondo de AyudA MutuA      Sindicato Nacional de Trabajadores de la0000000000000000000603PrestAmos del Fondo de AyudA MutuA      02101400021000820250430060306 0020250430                                          PrestAmos del Fondo de AyudA M</t>
  </si>
  <si>
    <t>020000604300120250502021014000000000747067I1200009891500gr51202504300100000000004030605117Sindicato Nacional de Trabajadores de laSNT4402167UA      4000014078565078729177DE LEON CORTES LETICIA                  PrestAmos del FondPrestAmos del Fondo de AyudA MutuA      Sindicato Nacional de Trabajadores de la0000000000000000000604PrestAmos del Fondo de AyudA MutuA      02101400021000820250430060307 0020250430                                          PrestAmos del Fondo de AyudA M</t>
  </si>
  <si>
    <t>020000605300120250502021014000000000620400I1200009891500gs51202504300100000000004030605117Sindicato Nacional de Trabajadores de laSNT4402167UA      4000014077566010254956DE LEON COSS JUANITA IRENE              PrestAmos del FondPrestAmos del Fondo de AyudA MutuA      Sindicato Nacional de Trabajadores de la0000000000000000000605PrestAmos del Fondo de AyudA MutuA      02101400021000820250430060308 0020250430                                          PrestAmos del Fondo de AyudA M</t>
  </si>
  <si>
    <t>020000606300120250502021012000000000387900I1200009891500gt51202504300100000000004030605117Sindicato Nacional de Trabajadores de laSNT4402167UA      4000012072014298669731DE LEON COSS MA FRANCISCA               PrestAmos del FondPrestAmos del Fondo de AyudA MutuA      Sindicato Nacional de Trabajadores de la0000000000000000000606PrestAmos del Fondo de AyudA MutuA      02101200021000820250430060309 0020250430                                          PrestAmos del Fondo de AyudA M</t>
  </si>
  <si>
    <t>020000607300120250502021014000000000387900I1200009891500gu51202504300100000000004030605117Sindicato Nacional de Trabajadores de laSNT4402167UA      4000014072565486045892DE LEON COSS MARIA DEL REFUGIO          PrestAmos del FondPrestAmos del Fondo de AyudA MutuA      Sindicato Nacional de Trabajadores de la0000000000000000000607PrestAmos del Fondo de AyudA MutuA      02101400021000820250430060310 0020250430                                          PrestAmos del Fondo de AyudA M</t>
  </si>
  <si>
    <t>020000608300120250502021014000000000517067I1200009891500gv51202504300100000000004030605117Sindicato Nacional de Trabajadores de laSNT4402167UA      4000014078565078406445DE LEON FLORES MARIA DEL ROSARIO        PrestAmos del FondPrestAmos del Fondo de AyudA MutuA      Sindicato Nacional de Trabajadores de la0000000000000000000608PrestAmos del Fondo de AyudA MutuA      02101400021000820250430060311 0020250430                                          PrestAmos del Fondo de AyudA M</t>
  </si>
  <si>
    <t>020000609300120250502021014000000000258733I1200009891500gw51202504300100000000004030605117Sindicato Nacional de Trabajadores de laSNT4402167UA      4000014078565079026646DE LEON GALINDO MARIA ELENA             PrestAmos del FondPrestAmos del Fondo de AyudA MutuA      Sindicato Nacional de Trabajadores de la0000000000000000000609PrestAmos del Fondo de AyudA MutuA      02101400021000820250430060312 0020250430                                          PrestAmos del Fondo de AyudA M</t>
  </si>
  <si>
    <t>020000610300120250502021014000000000620400I1200009891500gx51202504300100000000004030605117Sindicato Nacional de Trabajadores de laSNT4402167UA      4000014068565075953176DE LEON LOPEZ MARIA DE JESUS            PrestAmos del FondPrestAmos del Fondo de AyudA MutuA      Sindicato Nacional de Trabajadores de la0000000000000000000610PrestAmos del Fondo de AyudA MutuA      02101400021000820250430060313 0020250430                                          PrestAmos del Fondo de AyudA M</t>
  </si>
  <si>
    <t>020000611300120250502021014000000000517067I1200009891500gy51202504300100000000004030605117Sindicato Nacional de Trabajadores de laSNT4402167UA      4000014078566225478717DE LEON MORENO CARLOS                   PrestAmos del FondPrestAmos del Fondo de AyudA MutuA      Sindicato Nacional de Trabajadores de la0000000000000000000611PrestAmos del Fondo de AyudA MutuA      02101400021000820250430060314 0020250430                                          PrestAmos del Fondo de AyudA M</t>
  </si>
  <si>
    <t>020000612310120250502021014000000000211400I1200009891500gz51202504300100000000004030605117Sindicato Nacional de Trabajadores de laSNT4402167UA      4000014078565205883035DE LEON MORENO OLGA                     PrestAmos del FondPrestAmos del Fondo de AyudA MutuA      Sindicato Nacional de Trabajadores de la0000000000000000000612PrestAmos del Fondo de AyudA MutuA      02101400021000820250430060315 0220250430                                          PrestAmos del Fondo de AyudA M</t>
  </si>
  <si>
    <t>020000613300120250502021014000000000620400I1200009891500h051202504300100000000004030605117Sindicato Nacional de Trabajadores de laSNT4402167UA      4000014075565127750498DE LEON PENA ROSA LUDIVINA              PrestAmos del FondPrestAmos del Fondo de AyudA MutuA      Sindicato Nacional de Trabajadores de la0000000000000000000613PrestAmos del Fondo de AyudA MutuA      02101400021000820250430060316 0020250430                                          PrestAmos del Fondo de AyudA M</t>
  </si>
  <si>
    <t>020000614300120250502021014000000000207067I1200009891500h151202504300100000000004030605117Sindicato Nacional de Trabajadores de laSNT4402167UA      4000014078565093337188DE LEON RODRIGUEZ MARIA ENRIQUETA       PrestAmos del FondPrestAmos del Fondo de AyudA MutuA      Sindicato Nacional de Trabajadores de la0000000000000000000614PrestAmos del Fondo de AyudA MutuA      02101400021000820250430060317 0020250430                                          PrestAmos del Fondo de AyudA M</t>
  </si>
  <si>
    <t>020000615300120250502021014000000000594567I1200009891500h251202504300100000000004030605117Sindicato Nacional de Trabajadores de laSNT4402167UA      4000014075565785192207DE LEON ROSALES MARIA JOSEFA            PrestAmos del FondPrestAmos del Fondo de AyudA MutuA      Sindicato Nacional de Trabajadores de la0000000000000000000615PrestAmos del Fondo de AyudA MutuA      02101400021000820250430060318 0020250430                                          PrestAmos del Fondo de AyudA M</t>
  </si>
  <si>
    <t>020000616300120250502021014000000000155400I1200009891500h351202504300100000000004030605117Sindicato Nacional de Trabajadores de laSNT4402167UA      4000014063566610372501DE LEON SOTELO MARIA ELENA              PrestAmos del FondPrestAmos del Fondo de AyudA MutuA      Sindicato Nacional de Trabajadores de la0000000000000000000616PrestAmos del Fondo de AyudA MutuA      02101400021000820250430060319 0020250430                                          PrestAmos del Fondo de AyudA M</t>
  </si>
  <si>
    <t>020000617300120250502021014000000000387900I1200009891500h451202504300100000000004030605117Sindicato Nacional de Trabajadores de laSNT4402167UA      4000014078565079068798DE LOS SANTOS FLORES ARMANDO            PrestAmos del FondPrestAmos del Fondo de AyudA MutuA      Sindicato Nacional de Trabajadores de la0000000000000000000617PrestAmos del Fondo de AyudA MutuA      02101400021000820250430060320 0020250430                                          PrestAmos del Fondo de AyudA M</t>
  </si>
  <si>
    <t>020000618300120250502021014000000000620400I1200009891500h551202504300100000000004030605117Sindicato Nacional de Trabajadores de laSNT4402167UA      4000014078565076214095DE LOS SANTOS FLORES BLANCA MARGARITA   PrestAmos del FondPrestAmos del Fondo de AyudA MutuA      Sindicato Nacional de Trabajadores de la0000000000000000000618PrestAmos del Fondo de AyudA MutuA      02101400021000820250430060321 0020250430                                          PrestAmos del Fondo de AyudA M</t>
  </si>
  <si>
    <t>020000619300120250502021044000000000620400I1200009891500h651202504300100000000004030605117Sindicato Nacional de Trabajadores de laSNT4402167UA      4000044078187025086994DE LOS SANTOS MARTINEZ ROBERTO          PrestAmos del FondPrestAmos del Fondo de AyudA MutuA      Sindicato Nacional de Trabajadores de la0000000000000000000619PrestAmos del Fondo de AyudA MutuA      02104400021000820250430060322 0020250430                                          PrestAmos del Fondo de AyudA M</t>
  </si>
  <si>
    <t>020000620300120250502021012000000000387900I1200009891500h751202504300100000000004030605117Sindicato Nacional de Trabajadores de laSNT4402167UA      4000012068014494894602DE LUNA DE LA ROSA ROSALINA             PrestAmos del FondPrestAmos del Fondo de AyudA MutuA      Sindicato Nacional de Trabajadores de la0000000000000000000620PrestAmos del Fondo de AyudA MutuA      02101200021000820250430060323 0020250430                                          PrestAmos del Fondo de AyudA M</t>
  </si>
  <si>
    <t>020000621300120250502021072000000000542900I1200009891500h851202504300100000000004030605117Sindicato Nacional de Trabajadores de laSNT4402167UA      4000072075002254028941DE LUNA RODRIGUEZ CONSUELO              PrestAmos del FondPrestAmos del Fondo de AyudA MutuA      Sindicato Nacional de Trabajadores de la0000000000000000000621PrestAmos del Fondo de AyudA MutuA      02107200021000820250430060324 0020250430                                          PrestAmos del Fondo de AyudA M</t>
  </si>
  <si>
    <t>020000622300120250502021014000000000387900I1200009891500h951202504300100000000004030605117Sindicato Nacional de Trabajadores de laSNT4402167UA      4000014078566022214514DEGOLLADO VELOZ BERTHA ALICIA           PrestAmos del FondPrestAmos del Fondo de AyudA MutuA      Sindicato Nacional de Trabajadores de la0000000000000000000622PrestAmos del Fondo de AyudA MutuA      02101400021000820250430060325 0020250430                                          PrestAmos del Fondo de AyudA M</t>
  </si>
  <si>
    <t>020000623300120250502021014000000000517067I1200009891500ha51202504300100000000004030605117Sindicato Nacional de Trabajadores de laSNT4402167UA      4000014078565078322545DEL BOSQUE AGUIRRE NIDIA EUGENIA        PrestAmos del FondPrestAmos del Fondo de AyudA MutuA      Sindicato Nacional de Trabajadores de la0000000000000000000623PrestAmos del Fondo de AyudA MutuA      02101400021000820250430060326 0020250430                                          PrestAmos del Fondo de AyudA M</t>
  </si>
  <si>
    <t>020000624310120250502021014000000000103733I1200009891500hb51202504300100000000004030605117Sindicato Nacional de Trabajadores de laSNT4402167UA      4000014078566498341561DEL BOSQUE CARMONA MARIA ANTONIETA      PrestAmos del FondPrestAmos del Fondo de AyudA MutuA      Sindicato Nacional de Trabajadores de la0000000000000000000624PrestAmos del Fondo de AyudA MutuA      02101400021000820250430060327 0420250430                                          PrestAmos del Fondo de AyudA M</t>
  </si>
  <si>
    <t>020000625300120250502021002000000000620400I1200009891500hc51202504300100000000004030605117Sindicato Nacional de Trabajadores de laSNT4402167UA      4000002060701448911292DEL TORO CRISPIN FELIPE                 PrestAmos del FondPrestAmos del Fondo de AyudA MutuA      Sindicato Nacional de Trabajadores de la0000000000000000000625PrestAmos del Fondo de AyudA MutuA      02100200021000820250430060328 0020250430                                          PrestAmos del Fondo de AyudA M</t>
  </si>
  <si>
    <t>020000626300120250502021072000000000620400I1200009891500hd51202504300100000000004030605117Sindicato Nacional de Trabajadores de laSNT4402167UA      4000072078005224113084DEL TORO LOPEZ ANDREA                   PrestAmos del FondPrestAmos del Fondo de AyudA MutuA      Sindicato Nacional de Trabajadores de la0000000000000000000626PrestAmos del Fondo de AyudA MutuA      02107200021000820250430060329 0020250430                                          PrestAmos del Fondo de AyudA M</t>
  </si>
  <si>
    <t>020000627300120250502021014000000000620400I1200009891500he51202504300100000000004030605117Sindicato Nacional de Trabajadores de laSNT4402167UA      4000014076605763232750DELGADILLO BUSTOS GERARDO DE JESUS      PrestAmos del FondPrestAmos del Fondo de AyudA MutuA      Sindicato Nacional de Trabajadores de la0000000000000000000627PrestAmos del Fondo de AyudA MutuA      02101400021000820250430060330 0020250430                                          PrestAmos del Fondo de AyudA M</t>
  </si>
  <si>
    <t>020000628300120250502021021000000000465400I1200009891500hf51202504300100000000004030605117Sindicato Nacional de Trabajadores de laSNT4402167UA      4000021073065525070689DELGADILLO PRESAS MARTINA               PrestAmos del FondPrestAmos del Fondo de AyudA MutuA      Sindicato Nacional de Trabajadores de la0000000000000000000628PrestAmos del Fondo de AyudA MutuA      02102100021000620250430060331 0020250430                                          PrestAmos del Fondo de AyudA M</t>
  </si>
  <si>
    <t>020000629300120250502021014000000000310400I1200009891500hg51202504300100000000004030605117Sindicato Nacional de Trabajadores de laSNT4402167UA      4000014078566314860113DELGADILLO VALDES MARIA GUADALUPE       PrestAmos del FondPrestAmos del Fondo de AyudA MutuA      Sindicato Nacional de Trabajadores de la0000000000000000000629PrestAmos del Fondo de AyudA MutuA      02101400021000820250430060332 0020250430                                          PrestAmos del Fondo de AyudA M</t>
  </si>
  <si>
    <t>020000630300120250502021014000000000258733I1200009891500hh51202504300100000000004030605117Sindicato Nacional de Trabajadores de laSNT4402167UA      4000014072565155046779DELGADO ALVARADO ALMA ANGELICA          PrestAmos del FondPrestAmos del Fondo de AyudA MutuA      Sindicato Nacional de Trabajadores de la0000000000000000000630PrestAmos del Fondo de AyudA MutuA      02101400021000820250430060333 0020250430                                          PrestAmos del Fondo de AyudA M</t>
  </si>
  <si>
    <t>020000631300120250502021072000000000594567I1200009891500hi51202504300100000000004030605117Sindicato Nacional de Trabajadores de laSNT4402167UA      4000072078002579565584DELGADO DELGADILLO BERTHA ALICIA        PrestAmos del FondPrestAmos del Fondo de AyudA MutuA      Sindicato Nacional de Trabajadores de la0000000000000000000631PrestAmos del Fondo de AyudA MutuA      02107200021000820250430060334 0020250430                                          PrestAmos del Fondo de AyudA M</t>
  </si>
  <si>
    <t>020000632300120250502021012000000000413733I1200009891500hj51202504300100000000004030605117Sindicato Nacional de Trabajadores de laSNT4402167UA      4000012077011941986112DELGADO ESPARZA JOSE LUIS               PrestAmos del FondPrestAmos del Fondo de AyudA MutuA      Sindicato Nacional de Trabajadores de la0000000000000000000632PrestAmos del Fondo de AyudA MutuA      02101200021000820250430060335 0020250430                                          PrestAmos del Fondo de AyudA M</t>
  </si>
  <si>
    <t>020000633300120250502021012000000000413733I1200009891500hk51202504300100000000004030605117Sindicato Nacional de Trabajadores de laSNT4402167UA      4000012068011719639370DELGADO ESPARZA MARIA DEL PILAR         PrestAmos del FondPrestAmos del Fondo de AyudA MutuA      Sindicato Nacional de Trabajadores de la0000000000000000000633PrestAmos del Fondo de AyudA MutuA      02101200021000820250430060336 0020250430                                          PrestAmos del Fondo de AyudA M</t>
  </si>
  <si>
    <t>020000634310120250502021014000000000258734I1200009891500hl51202504300100000000004030605117Sindicato Nacional de Trabajadores de laSNT4402167UA      4000014078565078363504DELGADO FLORES LAURA LETICIA            PrestAmos del FondPrestAmos del Fondo de AyudA MutuA      Sindicato Nacional de Trabajadores de la0000000000000000000634PrestAmos del Fondo de AyudA MutuA      02101400021000820250430060337 0320250430                                          PrestAmos del Fondo de AyudA M</t>
  </si>
  <si>
    <t>020000635310120250502021012000000000387900I1200009891500hm51202504300100000000004030605117Sindicato Nacional de Trabajadores de laSNT4402167UA      4000012078011763149880DELGADO HERNANDEZ MARIA ELENA           PrestAmos del FondPrestAmos del Fondo de AyudA MutuA      Sindicato Nacional de Trabajadores de la0000000000000000000635PrestAmos del Fondo de AyudA MutuA      02101200021000820250430060338 0320250430                                          PrestAmos del Fondo de AyudA M</t>
  </si>
  <si>
    <t>020000636300120250502021014000000000387900I1200009891500hn51202504300100000000004030605117Sindicato Nacional de Trabajadores de laSNT4402167UA      4000014078565078364419DELGADO LARA IMELDA                     PrestAmos del FondPrestAmos del Fondo de AyudA MutuA      Sindicato Nacional de Trabajadores de la0000000000000000000636PrestAmos del Fondo de AyudA MutuA      02101400021000820250430060339 0020250430                                          PrestAmos del Fondo de AyudA M</t>
  </si>
  <si>
    <t>020000637300120250502021072000000000232900I1200009891500ho51202504300100000000004030605117Sindicato Nacional de Trabajadores de laSNT4402167UA      4000072078008284365264DELGADO LOPEZ ELISA                     PrestAmos del FondPrestAmos del Fondo de AyudA MutuA      Sindicato Nacional de Trabajadores de la0000000000000000000637PrestAmos del Fondo de AyudA MutuA      02107200021000820250430060340 0020250430                                          PrestAmos del Fondo de AyudA M</t>
  </si>
  <si>
    <t>020000638300120250502021014000000000387900I1200009891500hp51202504300100000000004030605117Sindicato Nacional de Trabajadores de laSNT4402167UA      4000014078565968970861DELGADO MUNOZ JOSEFINA                  PrestAmos del FondPrestAmos del Fondo de AyudA MutuA      Sindicato Nacional de Trabajadores de la0000000000000000000638PrestAmos del Fondo de AyudA MutuA      02101400021000820250430060341 0020250430                                          PrestAmos del Fondo de AyudA M</t>
  </si>
  <si>
    <t>020000639300120250502021012000000000413733I1200009891500hq51202504300100000000004030605117Sindicato Nacional de Trabajadores de laSNT4402167UA      4000012074012139245722DELGADO NAVARRO SILVIA                  PrestAmos del FondPrestAmos del Fondo de AyudA MutuA      Sindicato Nacional de Trabajadores de la0000000000000000000639PrestAmos del Fondo de AyudA MutuA      02101200021000820250430060342 0020250430                                          PrestAmos del Fondo de AyudA M</t>
  </si>
  <si>
    <t>020000640300120250502021014000000000387900I1200009891500hr51202504300100000000004030605117Sindicato Nacional de Trabajadores de laSNT4402167UA      4000014069565092656332DELGADO PEREZ ALMA ROSA                 PrestAmos del FondPrestAmos del Fondo de AyudA MutuA      Sindicato Nacional de Trabajadores de la0000000000000000000640PrestAmos del Fondo de AyudA MutuA      02101400021000820250430060343 0020250430                                          PrestAmos del Fondo de AyudA M</t>
  </si>
  <si>
    <t>020000641300120250502021014000000000387900I1200009891500hs51202504300100000000004030605117Sindicato Nacional de Trabajadores de laSNT4402167UA      4000014078565526148527DELGADO WONG JEORGINA                   PrestAmos del FondPrestAmos del Fondo de AyudA MutuA      Sindicato Nacional de Trabajadores de la0000000000000000000641PrestAmos del Fondo de AyudA MutuA      02101400021000820250430060344 0020250430                                          PrestAmos del Fondo de AyudA M</t>
  </si>
  <si>
    <t>020000642300120250502021014000000000387900I1200009891500ht51202504300100000000004030605117Sindicato Nacional de Trabajadores de laSNT4402167UA      4000014078565785192822DENA DE LA ROSA JOSE IGNACIO            PrestAmos del FondPrestAmos del Fondo de AyudA MutuA      Sindicato Nacional de Trabajadores de la0000000000000000000642PrestAmos del Fondo de AyudA MutuA      02101400021000820250430060345 0020250430                                          PrestAmos del Fondo de AyudA M</t>
  </si>
  <si>
    <t>020000643310120250502021072000000000232900I1200009891500hu51202504300100000000004030605117Sindicato Nacional de Trabajadores de laSNT4402167UA      4000072078006327386050DENAS LONGORIA ARMANDO                  PrestAmos del FondPrestAmos del Fondo de AyudA MutuA      Sindicato Nacional de Trabajadores de la0000000000000000000643PrestAmos del Fondo de AyudA MutuA      02107200021000820250430060346 0320250430                                          PrestAmos del Fondo de AyudA M</t>
  </si>
  <si>
    <t>020000644300120250502021012000000000284567I1200009891500hv51202504300100000000004030605117Sindicato Nacional de Trabajadores de laSNT4402167UA      4000012078015198282062DESTENAVE SENA MARTHA ELIZABETH         PrestAmos del FondPrestAmos del Fondo de AyudA MutuA      Sindicato Nacional de Trabajadores de la0000000000000000000644PrestAmos del Fondo de AyudA MutuA      02101200021000820250430060347 0020250430                                          PrestAmos del Fondo de AyudA M</t>
  </si>
  <si>
    <t>020000645300120250502021012000000000465400I1200009891500hw51202504300100000000004030605117Sindicato Nacional de Trabajadores de laSNT4402167UA      4000012062026848598124DIAZ BARRERA JUAN PABLO                 PrestAmos del FondPrestAmos del Fondo de AyudA MutuA      Sindicato Nacional de Trabajadores de la0000000000000000000645PrestAmos del Fondo de AyudA MutuA      02101200021000820250430060348 0020250430                                          PrestAmos del Fondo de AyudA M</t>
  </si>
  <si>
    <t>020000646300120250502021012000000000310400I1200009891500hx51202504300100000000004030605117Sindicato Nacional de Trabajadores de laSNT4402167UA      4000012065012351491347DIAZ BORREGO JUAN JOSE                  PrestAmos del FondPrestAmos del Fondo de AyudA MutuA      Sindicato Nacional de Trabajadores de la0000000000000000000646PrestAmos del Fondo de AyudA MutuA      02101200021000820250430060349 0020250430                                          PrestAmos del Fondo de AyudA M</t>
  </si>
  <si>
    <t>020000647300120250502021014000000000387900I1200009891500hy51202504300100000000004030605117Sindicato Nacional de Trabajadores de laSNT4402167UA      4000014075565435764956DIAZ CUELLAR MARIA EUGENIA              PrestAmos del FondPrestAmos del Fondo de AyudA MutuA      Sindicato Nacional de Trabajadores de la0000000000000000000647PrestAmos del Fondo de AyudA MutuA      02101400021000820250430060350 0020250430                                          PrestAmos del Fondo de AyudA M</t>
  </si>
  <si>
    <t>020000648300120250502021002000000000310400I1200009891500hz51202504300100000000004030605117Sindicato Nacional de Trabajadores de laSNT4402167UA      4000002078701954600254DIAZ DE LEON OMAR OTHONIEL              PrestAmos del FondPrestAmos del Fondo de AyudA MutuA      Sindicato Nacional de Trabajadores de la0000000000000000000648PrestAmos del Fondo de AyudA MutuA      02100200021000820250430060351 0020250430                                          PrestAmos del Fondo de AyudA M</t>
  </si>
  <si>
    <t>020000649300120250502021012000000000155400I1200009891500i051202504300100000000004030605117Sindicato Nacional de Trabajadores de laSNT4402167UA      4000012070011281325184DIAZ DUENAS ESTEBAN                     PrestAmos del FondPrestAmos del Fondo de AyudA MutuA      Sindicato Nacional de Trabajadores de la0000000000000000000649PrestAmos del Fondo de AyudA MutuA      02101200021000820250430060352 0020250430                                          PrestAmos del Fondo de AyudA M</t>
  </si>
  <si>
    <t>020000650300120250502021021000000000620400I1200009891500i151202504300100000000004030605117Sindicato Nacional de Trabajadores de laSNT4402167UA      4000021078064179202650DIAZ GARCIA ANA MARIA                   PrestAmos del FondPrestAmos del Fondo de AyudA MutuA      Sindicato Nacional de Trabajadores de la0000000000000000000650PrestAmos del Fondo de AyudA MutuA      02102100021000620250430060353 0020250430                                          PrestAmos del Fondo de AyudA M</t>
  </si>
  <si>
    <t>020000651300120250502021002000000000310400I1200009891500i251202504300100000000004030605117Sindicato Nacional de Trabajadores de laSNT4402167UA      4000002078902149549495DIAZ GONZALEZ GABRIEL                   PrestAmos del FondPrestAmos del Fondo de AyudA MutuA      Sindicato Nacional de Trabajadores de la0000000000000000000651PrestAmos del Fondo de AyudA MutuA      02100200021000820250430060354 0020250430                                          PrestAmos del Fondo de AyudA M</t>
  </si>
  <si>
    <t>020000652310120250502021014000000000620400I1200009891500i351202504300100000000004030605117Sindicato Nacional de Trabajadores de laSNT4402167UA      4000014079565093343016DIAZ LEIJA HILDA ARACELI                PrestAmos del FondPrestAmos del Fondo de AyudA MutuA      Sindicato Nacional de Trabajadores de la0000000000000000000652PrestAmos del Fondo de AyudA MutuA      02101400021000820250430060355 0420250430                                          PrestAmos del Fondo de AyudA M</t>
  </si>
  <si>
    <t>020000653310120250502021014000000000258733I1200009891500i451202504300100000000004030605117Sindicato Nacional de Trabajadores de laSNT4402167UA      4000014077605616485310DIAZ NAJERA HERMENEGILDO                PrestAmos del FondPrestAmos del Fondo de AyudA MutuA      Sindicato Nacional de Trabajadores de la0000000000000000000653PrestAmos del Fondo de AyudA MutuA      02101400021000820250430060356 0220250430                                          PrestAmos del Fondo de AyudA M</t>
  </si>
  <si>
    <t>020000654310120250502021014000000000209733I1200009891500i551202504300100000000004030605117Sindicato Nacional de Trabajadores de laSNT4402167UA      4000014077565128393467DIAZ NAJERA ROSA IRENE                  PrestAmos del FondPrestAmos del Fondo de AyudA MutuA      Sindicato Nacional de Trabajadores de la0000000000000000000654PrestAmos del Fondo de AyudA MutuA      02101400021000820250430060357 0420250430                                          PrestAmos del Fondo de AyudA M</t>
  </si>
  <si>
    <t>020000655300120250502021014000000000310400I1200009891500i651202504300100000000004030605117Sindicato Nacional de Trabajadores de laSNT4402167UA      4000014078565666987745DIAZ PEDRAJA MARIA LUISA                PrestAmos del FondPrestAmos del Fondo de AyudA MutuA      Sindicato Nacional de Trabajadores de la0000000000000000000655PrestAmos del Fondo de AyudA MutuA      02101400021000820250430060358 0020250430                                          PrestAmos del Fondo de AyudA M</t>
  </si>
  <si>
    <t>020000656300120250502021014000000000258733I1200009891500i751202504300100000000004030605117Sindicato Nacional de Trabajadores de laSNT4402167UA      4000014078565078495184DIAZ TREVINO JUAN                       PrestAmos del FondPrestAmos del Fondo de AyudA MutuA      Sindicato Nacional de Trabajadores de la0000000000000000000656PrestAmos del Fondo de AyudA MutuA      02101400021000820250430060359 0020250430                                          PrestAmos del Fondo de AyudA M</t>
  </si>
  <si>
    <t>020000657300120250502021012000000000620400I1200009891500i851202504300100000000004030605117Sindicato Nacional de Trabajadores de laSNT4402167UA      4000012062004543728910DIEGO RAMIREZ JULIETA                   PrestAmos del FondPrestAmos del Fondo de AyudA MutuA      Sindicato Nacional de Trabajadores de la0000000000000000000657PrestAmos del Fondo de AyudA MutuA      02101200021000820250430060360 0020250430                                          PrestAmos del Fondo de AyudA M</t>
  </si>
  <si>
    <t>020000658310120250502021012000000000310400I1200009891500i951202504300100000000004030605117Sindicato Nacional de Trabajadores de laSNT4402167UA      4000012078026067876307DIMAS SUSTAITA MARIA DE LOURDES         PrestAmos del FondPrestAmos del Fondo de AyudA MutuA      Sindicato Nacional de Trabajadores de la0000000000000000000658PrestAmos del Fondo de AyudA MutuA      02101200021000820250430060361 0420250430                                          PrestAmos del Fondo de AyudA M</t>
  </si>
  <si>
    <t>020000659310120250502021012000000000517067I1200009891500ia51202504300100000000004030605117Sindicato Nacional de Trabajadores de laSNT4402167UA      4000012078014052506173DOMINGUEZ DAVILA LINA MONSERRAT  MARIA APrestAmos del FondPrestAmos del Fondo de AyudA MutuA      Sindicato Nacional de Trabajadores de la0000000000000000000659PrestAmos del Fondo de AyudA MutuA      02101200021000820250430060362 0320250430                                          PrestAmos del Fondo de AyudA M</t>
  </si>
  <si>
    <t>020000660310120250502021014000000000387900I1200009891500ib51202504300100000000004030605117Sindicato Nacional de Trabajadores de laSNT4402167UA      4000014078565527505800DOMINGUEZ GARCIA ALMA ROSA              PrestAmos del FondPrestAmos del Fondo de AyudA MutuA      Sindicato Nacional de Trabajadores de la0000000000000000000660PrestAmos del Fondo de AyudA MutuA      02101400021000820250430060363 0820250430                                          PrestAmos del Fondo de AyudA M</t>
  </si>
  <si>
    <t>020000661300120250502021012000000000258733I1200009891500ic51202504300100000000004030605117Sindicato Nacional de Trabajadores de laSNT4402167UA      4000012079004641477907DOMINGUEZ LARA OSBELIA                  PrestAmos del FondPrestAmos del Fondo de AyudA MutuA      Sindicato Nacional de Trabajadores de la0000000000000000000661PrestAmos del Fondo de AyudA MutuA      02101200021000820250430060364 0020250430                                          PrestAmos del Fondo de AyudA M</t>
  </si>
  <si>
    <t>020000662300120250502021012000000000620400I1200009891500id51202504300100000000004030605117Sindicato Nacional de Trabajadores de laSNT4402167UA      4000012074011236079096DOMINGUEZ SALAZAR MARIA DORA ELVIA      PrestAmos del FondPrestAmos del Fondo de AyudA MutuA      Sindicato Nacional de Trabajadores de la0000000000000000000662PrestAmos del Fondo de AyudA MutuA      02101200021000820250430060365 0020250430                                          PrestAmos del Fondo de AyudA M</t>
  </si>
  <si>
    <t>020000663300120250502021014000000000413733I1200009891500ie51202504300100000000004030605117Sindicato Nacional de Trabajadores de laSNT4402167UA      4000014068565154928611DOMINGUEZ ZAPATA GUADALUPE              PrestAmos del FondPrestAmos del Fondo de AyudA MutuA      Sindicato Nacional de Trabajadores de la0000000000000000000663PrestAmos del Fondo de AyudA MutuA      02101400021000820250430060366 0020250430                                          PrestAmos del Fondo de AyudA M</t>
  </si>
  <si>
    <t>020000664300120250502021014000000000413733I1200009891500if51202504300100000000004030605117Sindicato Nacional de Trabajadores de laSNT4402167UA      4000014078565638990951DONIAS PECINA MARIA TERESA DE JESUS     PrestAmos del FondPrestAmos del Fondo de AyudA MutuA      Sindicato Nacional de Trabajadores de la0000000000000000000664PrestAmos del Fondo de AyudA MutuA      02101400021000820250430060367 0020250430                                          PrestAmos del Fondo de AyudA M</t>
  </si>
  <si>
    <t>020000665300120250502021014000000000155400I1200009891500ig51202504300100000000004030605117Sindicato Nacional de Trabajadores de laSNT4402167UA      4000014070606285210103DORIA TORRES TRINIDAD                   PrestAmos del FondPrestAmos del Fondo de AyudA MutuA      Sindicato Nacional de Trabajadores de la0000000000000000000665PrestAmos del Fondo de AyudA MutuA      02101400021000820250430060368 0020250430                                          PrestAmos del Fondo de AyudA M</t>
  </si>
  <si>
    <t>020000666300120250502021014000000000207067I1200009891500ih51202504300100000000004030605117Sindicato Nacional de Trabajadores de laSNT4402167UA      4000014078565078719420DUARTE RODRIGUEZ MARTHA ALICIA          PrestAmos del FondPrestAmos del Fondo de AyudA MutuA      Sindicato Nacional de Trabajadores de la0000000000000000000666PrestAmos del Fondo de AyudA MutuA      02101400021000820250430060369 0020250430                                          PrestAmos del Fondo de AyudA M</t>
  </si>
  <si>
    <t>020000667300120250502021014000000000387900I1200009891500ii51202504300100000000004030605117Sindicato Nacional de Trabajadores de laSNT4402167UA      4000014078566642662193DUENAS ROJAS MARIA DEL ROSARIO          PrestAmos del FondPrestAmos del Fondo de AyudA MutuA      Sindicato Nacional de Trabajadores de la0000000000000000000667PrestAmos del Fondo de AyudA MutuA      02101400021000820250430060370 0020250430                                          PrestAmos del Fondo de AyudA M</t>
  </si>
  <si>
    <t>020000668300120250502021014000000000387900I1200009891500ij51202504300100000000004030605117Sindicato Nacional de Trabajadores de laSNT4402167UA      4000014076565584475315DUQUE CHAVARRIA MARICELA                PrestAmos del FondPrestAmos del Fondo de AyudA MutuA      Sindicato Nacional de Trabajadores de la0000000000000000000668PrestAmos del Fondo de AyudA MutuA      02101400021000820250430060371 0020250430                                          PrestAmos del Fondo de AyudA M</t>
  </si>
  <si>
    <t>020000669300120250502021021000000000387900I1200009891500ik51202504300100000000004030605117Sindicato Nacional de Trabajadores de laSNT4402167UA      4000021078064899460329DUQUE TORRES JUANA                      PrestAmos del FondPrestAmos del Fondo de AyudA MutuA      Sindicato Nacional de Trabajadores de la0000000000000000000669PrestAmos del Fondo de AyudA MutuA      02102100021000620250430060372 0020250430                                          PrestAmos del Fondo de AyudA M</t>
  </si>
  <si>
    <t>020000670300120250502021072000000000310400I1200009891500il51202504300100000000004030605117Sindicato Nacional de Trabajadores de laSNT4402167UA      4000072078002242043362DURAN CARREON ROSA ISELA                PrestAmos del FondPrestAmos del Fondo de AyudA MutuA      Sindicato Nacional de Trabajadores de la0000000000000000000670PrestAmos del Fondo de AyudA MutuA      02107200021000820250430060373 0020250430                                          PrestAmos del Fondo de AyudA M</t>
  </si>
  <si>
    <t>020000671300120250502021014000000000181233I1200009891500im51202504300100000000004030605117Sindicato Nacional de Trabajadores de laSNT4402167UA      4000014068565093321638DURAN DE ALBA CLAUDIA VERONICA          PrestAmos del FondPrestAmos del Fondo de AyudA MutuA      Sindicato Nacional de Trabajadores de la0000000000000000000671PrestAmos del Fondo de AyudA MutuA      02101400021000820250430060374 0020250430                                          PrestAmos del Fondo de AyudA M</t>
  </si>
  <si>
    <t>020000672300120250502021014000000000560400I1200009891500in51202504300100000000004030605117Sindicato Nacional de Trabajadores de laSNT4402167UA      4000014078565968972717DURAN FLORES GERARDO                    PrestAmos del FondPrestAmos del Fondo de AyudA MutuA      Sindicato Nacional de Trabajadores de la0000000000000000000672PrestAmos del Fondo de AyudA MutuA      02101400021000820250430060375 0020250430                                          PrestAmos del Fondo de AyudA M</t>
  </si>
  <si>
    <t>020000673300120250502021014000000000439567I1200009891500io51202504300100000000004030605117Sindicato Nacional de Trabajadores de laSNT4402167UA      4000014078565078671089DURAN REYNA GLORIA IRMA                 PrestAmos del FondPrestAmos del Fondo de AyudA MutuA      Sindicato Nacional de Trabajadores de la0000000000000000000673PrestAmos del Fondo de AyudA MutuA      02101400021000820250430060376 0020250430                                          PrestAmos del Fondo de AyudA M</t>
  </si>
  <si>
    <t>020000674300120250502021014000000000387900I1200009891500ip51202504300100000000004030605117Sindicato Nacional de Trabajadores de laSNT4402167UA      4000014062565915465306DURAN RIVERA DINA LEYLA                 PrestAmos del FondPrestAmos del Fondo de AyudA MutuA      Sindicato Nacional de Trabajadores de la0000000000000000000674PrestAmos del Fondo de AyudA MutuA      02101400021000820250430060377 0020250430                                          PrestAmos del Fondo de AyudA M</t>
  </si>
  <si>
    <t>020000675300120250502021012000000000387900I1200009891500iq51202504300100000000004030605117Sindicato Nacional de Trabajadores de laSNT4402167UA      4000012063014552838767DURAN TORRES GLADIZ ORELIA              PrestAmos del FondPrestAmos del Fondo de AyudA MutuA      Sindicato Nacional de Trabajadores de la0000000000000000000675PrestAmos del Fondo de AyudA MutuA      02101200021000820250430060378 0020250430                                          PrestAmos del Fondo de AyudA M</t>
  </si>
  <si>
    <t>020000676300120250502021002000000000207067I1200009891500ir51202504300100000000004030605117Sindicato Nacional de Trabajadores de laSNT4402167UA      4000002078700666188793DURON CASTANEDA ANDRES                  PrestAmos del FondPrestAmos del Fondo de AyudA MutuA      Sindicato Nacional de Trabajadores de la0000000000000000000676PrestAmos del Fondo de AyudA MutuA      02100200021000820250430060379 0020250430                                          PrestAmos del Fondo de AyudA M</t>
  </si>
  <si>
    <t>020000677300120250502021072000000000232900I1200009891500is51202504300100000000004030605117Sindicato Nacional de Trabajadores de laSNT4402167UA      4000072078011920294026DURON CASTANEDA BLANCA ESTELA           PrestAmos del FondPrestAmos del Fondo de AyudA MutuA      Sindicato Nacional de Trabajadores de la0000000000000000000677PrestAmos del Fondo de AyudA MutuA      02107200021000820250430060380 0020250430                                          PrestAmos del Fondo de AyudA M</t>
  </si>
  <si>
    <t>020000678300120250502021014000000000233733I1200009891500it51202504300100000000004030605117Sindicato Nacional de Trabajadores de laSNT4402167UA      4000014078565078326046DURON CASTANEDA MARIA DEL ROSARIO       PrestAmos del FondPrestAmos del Fondo de AyudA MutuA      Sindicato Nacional de Trabajadores de la0000000000000000000678PrestAmos del Fondo de AyudA MutuA      02101400021000820250430060381 0020250430                                          PrestAmos del Fondo de AyudA M</t>
  </si>
  <si>
    <t>020000679300120250502021021000000000387900I1200009891500iu51202504300100000000004030605117Sindicato Nacional de Trabajadores de laSNT4402167UA      4000021076063094826703DURON DANIEL ANTONIA                    PrestAmos del FondPrestAmos del Fondo de AyudA MutuA      Sindicato Nacional de Trabajadores de la0000000000000000000679PrestAmos del Fondo de AyudA MutuA      02102100021000620250430060382 0020250430                                          PrestAmos del Fondo de AyudA M</t>
  </si>
  <si>
    <t>020000680300120250502021014000000000387900I1200009891500iv51202504300100000000004030605117Sindicato Nacional de Trabajadores de laSNT4402167UA      4000014068565075929045DURON MARTINEZ MARIA DE JESUS           PrestAmos del FondPrestAmos del Fondo de AyudA MutuA      Sindicato Nacional de Trabajadores de la0000000000000000000680PrestAmos del Fondo de AyudA MutuA      02101400021000820250430060383 0020250430                                          PrestAmos del Fondo de AyudA M</t>
  </si>
  <si>
    <t>020000681300120250502021072000000000258733I1200009891500iw51202504300100000000004030605117Sindicato Nacional de Trabajadores de laSNT4402167UA      4000072078005400067925DURON RODRIGUEZ ANGELICA MARIA          PrestAmos del FondPrestAmos del Fondo de AyudA MutuA      Sindicato Nacional de Trabajadores de la0000000000000000000681PrestAmos del Fondo de AyudA MutuA      02107200021000820250430060384 0020250430                                          PrestAmos del Fondo de AyudA M</t>
  </si>
  <si>
    <t>020000682300120250502021012000000000310400I1200009891500ix51202504300100000000004030605117Sindicato Nacional de Trabajadores de laSNT4402167UA      4000012078012779718932DURON VILLEGAS MA DEL PILAR             PrestAmos del FondPrestAmos del Fondo de AyudA MutuA      Sindicato Nacional de Trabajadores de la0000000000000000000682PrestAmos del Fondo de AyudA MutuA      02101200021000820250430060385 0020250430                                          PrestAmos del Fondo de AyudA M</t>
  </si>
  <si>
    <t>020000683300120250502021014000000000620400I1200009891500iy51202504300100000000004030605117Sindicato Nacional de Trabajadores de laSNT4402167UA      4000014070566463450210ELGUEZABAL PEREZ LAURA PATRICIA         PrestAmos del FondPrestAmos del Fondo de AyudA MutuA      Sindicato Nacional de Trabajadores de la0000000000000000000683PrestAmos del Fondo de AyudA MutuA      02101400021000820250430060386 0020250430                                          PrestAmos del Fondo de AyudA M</t>
  </si>
  <si>
    <t>020000684300120250502021014000000000336233I1200009891500iz51202504300100000000004030605117Sindicato Nacional de Trabajadores de laSNT4402167UA      4000014070565495245481ELGUEZABAL ROMO MARIA FRANCISCA         PrestAmos del FondPrestAmos del Fondo de AyudA MutuA      Sindicato Nacional de Trabajadores de la0000000000000000000684PrestAmos del Fondo de AyudA MutuA      02101400021000820250430060387 0020250430                                          PrestAmos del Fondo de AyudA M</t>
  </si>
  <si>
    <t>020000685300120250502021014000000000310400I1200009891500j051202504300100000000004030605117Sindicato Nacional de Trabajadores de laSNT4402167UA      4000014075565077539604ELIZALDE GUERECA MARIA DEL CARMEN       PrestAmos del FondPrestAmos del Fondo de AyudA MutuA      Sindicato Nacional de Trabajadores de la0000000000000000000685PrestAmos del Fondo de AyudA MutuA      02101400021000820250430060388 0020250430                                          PrestAmos del Fondo de AyudA M</t>
  </si>
  <si>
    <t>020000686310120250502021638000000000387900I1200009891500j151202504300100000000004030605117Sindicato Nacional de Trabajadores de laSNT4402167UA      4000638180010132091133ELIZALDE HERNANDEZ CLAUDIA ALEJANDRA    PrestAmos del FondPrestAmos del Fondo de AyudA MutuA      Sindicato Nacional de Trabajadores de la0000000000000000000686PrestAmos del Fondo de AyudA MutuA                                    0820250430                                          PrestAmos del Fondo de AyudA M</t>
  </si>
  <si>
    <t>020000687300120250502021014000000000568733I1200009891500j251202504300100000000004030605117Sindicato Nacional de Trabajadores de laSNT4402167UA      4000014078565482843335ELIZALDE HERNANDEZ YOLANDA AURORA       PrestAmos del FondPrestAmos del Fondo de AyudA MutuA      Sindicato Nacional de Trabajadores de la0000000000000000000687PrestAmos del Fondo de AyudA MutuA      02101400021000820250430060389 0020250430                                          PrestAmos del Fondo de AyudA M</t>
  </si>
  <si>
    <t>020000688300120250502021021000000000258733I1200009891500j351202504300100000000004030605117Sindicato Nacional de Trabajadores de laSNT4402167UA      4000021068064179094742ELIZONDO ABREGO ANGEL RICARDO           PrestAmos del FondPrestAmos del Fondo de AyudA MutuA      Sindicato Nacional de Trabajadores de la0000000000000000000688PrestAmos del Fondo de AyudA MutuA      02102100021000620250430060390 0020250430                                          PrestAmos del Fondo de AyudA M</t>
  </si>
  <si>
    <t>020000689300120250502021012000000000310400I1200009891500j451202504300100000000004030605117Sindicato Nacional de Trabajadores de laSNT4402167UA      4000012075015586964432ELIZONDO LOPEZ FRANCISCA MARGARITA      PrestAmos del FondPrestAmos del Fondo de AyudA MutuA      Sindicato Nacional de Trabajadores de la0000000000000000000689PrestAmos del Fondo de AyudA MutuA      02101200021000820250430060391 0020250430                                          PrestAmos del Fondo de AyudA M</t>
  </si>
  <si>
    <t>020000690300120250502021014000000000207067I1200009891500j551202504300100000000004030605117Sindicato Nacional de Trabajadores de laSNT4402167UA      4000014063565925639817ELIZONDO MOLINA FRANCISCO               PrestAmos del FondPrestAmos del Fondo de AyudA MutuA      Sindicato Nacional de Trabajadores de la0000000000000000000690PrestAmos del Fondo de AyudA MutuA      02101400021000820250430060392 0020250430                                          PrestAmos del Fondo de AyudA M</t>
  </si>
  <si>
    <t>020000691300120250502021014000000000181233I1200009891500j651202504300100000000004030605117Sindicato Nacional de Trabajadores de laSNT4402167UA      4000014075566623132904EMILIANO MARTINEZ MARIA DE LA LUZ       PrestAmos del FondPrestAmos del Fondo de AyudA MutuA      Sindicato Nacional de Trabajadores de la0000000000000000000691PrestAmos del Fondo de AyudA MutuA      02101400021000820250430060393 0020250430                                          PrestAmos del Fondo de AyudA M</t>
  </si>
  <si>
    <t>020000692300120250502021014000000000420400I1200009891500j751202504300100000000004030605117Sindicato Nacional de Trabajadores de laSNT4402167UA      4000014078565639294821EPIFANIO VALDES GLORIA ELENA            PrestAmos del FondPrestAmos del Fondo de AyudA MutuA      Sindicato Nacional de Trabajadores de la0000000000000000000692PrestAmos del Fondo de AyudA MutuA      02101400021000820250430060394 0020250430                                          PrestAmos del Fondo de AyudA M</t>
  </si>
  <si>
    <t>020000693300120250502021014000000000362067I1200009891500j851202504300100000000004030605117Sindicato Nacional de Trabajadores de laSNT4402167UA      4000014078565078754388ESCALERA RODRIGUEZ MARIA ANGELICA       PrestAmos del FondPrestAmos del Fondo de AyudA MutuA      Sindicato Nacional de Trabajadores de la0000000000000000000693PrestAmos del Fondo de AyudA MutuA      02101400021000820250430060395 0020250430                                          PrestAmos del Fondo de AyudA M</t>
  </si>
  <si>
    <t>020000694300120250502021012000000000362067I1200009891500j951202504300100000000004030605117Sindicato Nacional de Trabajadores de laSNT4402167UA      4000012078011298730311ESCALERA RODRIGUEZ MARIA CRISTINA       PrestAmos del FondPrestAmos del Fondo de AyudA MutuA      Sindicato Nacional de Trabajadores de la0000000000000000000694PrestAmos del Fondo de AyudA MutuA      02101200021000820250430060396 0020250430                                          PrestAmos del Fondo de AyudA M</t>
  </si>
  <si>
    <t>020000695300120250502021014000000000620400I1200009891500ja51202504300100000000004030605117Sindicato Nacional de Trabajadores de laSNT4402167UA      4000014078565156236401ESCAMILLA GARCIA MIGUEL ANGEL           PrestAmos del FondPrestAmos del Fondo de AyudA MutuA      Sindicato Nacional de Trabajadores de la0000000000000000000695PrestAmos del Fondo de AyudA MutuA      02101400021000820250430060397 0020250430                                          PrestAmos del Fondo de AyudA M</t>
  </si>
  <si>
    <t>020000696310120250502021014000000000620400I1200009891500jb51202504300100000000004030605117Sindicato Nacional de Trabajadores de laSNT4402167UA      4000014060565079718933ESCARCEGA ARTEAGA MARIA DEL ROSARIO     PrestAmos del FondPrestAmos del Fondo de AyudA MutuA      Sindicato Nacional de Trabajadores de la0000000000000000000696PrestAmos del Fondo de AyudA MutuA      02101400021000820250430060398 0420250430                                          PrestAmos del Fondo de AyudA M</t>
  </si>
  <si>
    <t>020000697300120250502021012000000000620400I1200009891500jc51202504300100000000004030605117Sindicato Nacional de Trabajadores de laSNT4402167UA      4000012074011319996643ESCARENO MARTINEZ MARIA DE JESUS        PrestAmos del FondPrestAmos del Fondo de AyudA MutuA      Sindicato Nacional de Trabajadores de la0000000000000000000697PrestAmos del Fondo de AyudA MutuA      02101200021000820250430060399 0020250430                                          PrestAmos del Fondo de AyudA M</t>
  </si>
  <si>
    <t>020000698300120250502021012000000000413733I1200009891500jd51202504300100000000004030605117Sindicato Nacional de Trabajadores de laSNT4402167UA      4000012068015217966907ESCOBAR ACOSTA JOSE ALFREDO             PrestAmos del FondPrestAmos del Fondo de AyudA MutuA      Sindicato Nacional de Trabajadores de la0000000000000000000698PrestAmos del Fondo de AyudA MutuA      02101200021000820250430060400 0020250430                                          PrestAmos del Fondo de AyudA M</t>
  </si>
  <si>
    <t>020000699310120250502021012000000000387900I1200009891500je51202504300100000000004030605117Sindicato Nacional de Trabajadores de laSNT4402167UA      4000012420012529137557ESCOBAR SANTANA MARIA CRISTINA          PrestAmos del FondPrestAmos del Fondo de AyudA MutuA      Sindicato Nacional de Trabajadores de la0000000000000000000699PrestAmos del Fondo de AyudA MutuA      02101200021000820250430060401 0320250430                                          PrestAmos del Fondo de AyudA M</t>
  </si>
  <si>
    <t>020000700300120250502021012000000000387900I1200009891500jf51202504300100000000004030605117Sindicato Nacional de Trabajadores de laSNT4402167UA      4000012076015168646892ESCOBEDO CALAMACO GERARDO               PrestAmos del FondPrestAmos del Fondo de AyudA MutuA      Sindicato Nacional de Trabajadores de la0000000000000000000700PrestAmos del Fondo de AyudA MutuA      02101200021000820250430060402 0020250430                                          PrestAmos del Fondo de AyudA M</t>
  </si>
  <si>
    <t>020000701300120250502021012000000000232900I1200009891500jg51202504300100000000004030605117Sindicato Nacional de Trabajadores de laSNT4402167UA      4000012065004675279428ESCOBEDO CEDILLO ISABEL LUCILA          PrestAmos del FondPrestAmos del Fondo de AyudA MutuA      Sindicato Nacional de Trabajadores de la0000000000000000000701PrestAmos del Fondo de AyudA MutuA      02101200021000820250430060403 0020250430                                          PrestAmos del Fondo de AyudA M</t>
  </si>
  <si>
    <t>020000702310120250502021012000000000155400I1200009891500jh51202504300100000000004030605117Sindicato Nacional de Trabajadores de laSNT4402167UA      4000012065015986097100ESCOBEDO CEDILLO SILVIA                 PrestAmos del FondPrestAmos del Fondo de AyudA MutuA      Sindicato Nacional de Trabajadores de la0000000000000000000702PrestAmos del Fondo de AyudA MutuA      02101200021000820250430060404 0420250430                                          PrestAmos del Fondo de AyudA M</t>
  </si>
  <si>
    <t>020000703300120250502021014000000000620400I1200009891500ji51202504300100000000004030605117Sindicato Nacional de Trabajadores de laSNT4402167UA      4000014075565210837684ESCOBEDO JUAREZ MARIA DEL SOCORRO       PrestAmos del FondPrestAmos del Fondo de AyudA MutuA      Sindicato Nacional de Trabajadores de la0000000000000000000703PrestAmos del Fondo de AyudA MutuA      02101400021000820250430060405 0020250430                                          PrestAmos del Fondo de AyudA M</t>
  </si>
  <si>
    <t>020000704300120250502021014000000000387900I1200009891500jj51202504300100000000004030605117Sindicato Nacional de Trabajadores de laSNT4402167UA      4000014078565681911518ESCOBEDO JUAREZ SUSANA                  PrestAmos del FondPrestAmos del Fondo de AyudA MutuA      Sindicato Nacional de Trabajadores de la0000000000000000000704PrestAmos del Fondo de AyudA MutuA      02101400021000820250430060406 0020250430                                          PrestAmos del Fondo de AyudA M</t>
  </si>
  <si>
    <t>020000705300120250502021012000000000387900I1200009891500jk51202504300100000000004030605117Sindicato Nacional de Trabajadores de laSNT4402167UA      4000012076014622291454ESCOBEDO SALAS CARMINA                  PrestAmos del FondPrestAmos del Fondo de AyudA MutuA      Sindicato Nacional de Trabajadores de la0000000000000000000705PrestAmos del Fondo de AyudA MutuA      02101200021000820250430060407 0020250430                                          PrestAmos del Fondo de AyudA M</t>
  </si>
  <si>
    <t>020000706300120250502021014000000000568733I1200009891500jl51202504300100000000004030605117Sindicato Nacional de Trabajadores de laSNT4402167UA      4000014078565155934212ESCOBEDO SAUCEDO ELVIRA                 PrestAmos del FondPrestAmos del Fondo de AyudA MutuA      Sindicato Nacional de Trabajadores de la0000000000000000000706PrestAmos del Fondo de AyudA MutuA      02101400021000820250430060408 0020250430                                          PrestAmos del Fondo de AyudA M</t>
  </si>
  <si>
    <t>020000707300120250502021014000000000387900I1200009891500jm51202504300100000000004030605117Sindicato Nacional de Trabajadores de laSNT4402167UA      4000014068565075853072ESCOBEDO VILLA MARIA LUISA              PrestAmos del FondPrestAmos del Fondo de AyudA MutuA      Sindicato Nacional de Trabajadores de la0000000000000000000707PrestAmos del Fondo de AyudA MutuA      02101400021000820250430060409 0020250430                                          PrestAmos del Fondo de AyudA M</t>
  </si>
  <si>
    <t>020000708300120250502021012000000000517067I1200009891500jn51202504300100000000004030605117Sindicato Nacional de Trabajadores de laSNT4402167UA      4000012078012774440522ESCOBEDO WAYE NORA ALICIA               PrestAmos del FondPrestAmos del Fondo de AyudA MutuA      Sindicato Nacional de Trabajadores de la0000000000000000000708PrestAmos del Fondo de AyudA MutuA      02101200021000820250430060410 0020250430                                          PrestAmos del Fondo de AyudA M</t>
  </si>
  <si>
    <t>020000709300120250502021014000000000517067I1200009891500jo51202504300100000000004030605117Sindicato Nacional de Trabajadores de laSNT4402167UA      4000014078565078460708ESCOBEDO WAYE PATRICIA                  PrestAmos del FondPrestAmos del Fondo de AyudA MutuA      Sindicato Nacional de Trabajadores de la0000000000000000000709PrestAmos del Fondo de AyudA MutuA      02101400021000820250430060411 0020250430                                          PrestAmos del Fondo de AyudA M</t>
  </si>
  <si>
    <t>020000710300120250502021014000000000620400I1200009891500jp51202504300100000000004030605117Sindicato Nacional de Trabajadores de laSNT4402167UA      4000014078565155998229ESCUDERO BAZAN HAIDE                    PrestAmos del FondPrestAmos del Fondo de AyudA MutuA      Sindicato Nacional de Trabajadores de la0000000000000000000710PrestAmos del Fondo de AyudA MutuA      02101400021000820250430060412 0020250430                                          PrestAmos del Fondo de AyudA M</t>
  </si>
  <si>
    <t>020000711300120250502021072000000000310400I1200009891500jq51202504300100000000004030605117Sindicato Nacional de Trabajadores de laSNT4402167UA      4000072078003400036673ESPARZA MALTOS SERGIO                   PrestAmos del FondPrestAmos del Fondo de AyudA MutuA      Sindicato Nacional de Trabajadores de la0000000000000000000711PrestAmos del Fondo de AyudA MutuA      02107200021000820250430060413 0020250430                                          PrestAmos del Fondo de AyudA M</t>
  </si>
  <si>
    <t>020000712300120250502021072000000000620400I1200009891500jr51202504300100000000004030605117Sindicato Nacional de Trabajadores de laSNT4402167UA      4000072078002239378150ESPARZA RODRIGUEZ JESUS FERNANDO        PrestAmos del FondPrestAmos del Fondo de AyudA MutuA      Sindicato Nacional de Trabajadores de la0000000000000000000712PrestAmos del Fondo de AyudA MutuA      02107200021000820250430060414 0020250430                                          PrestAmos del Fondo de AyudA M</t>
  </si>
  <si>
    <t>020000713300120250502021021000000000362067I1200009891500js51202504300100000000004030605117Sindicato Nacional de Trabajadores de laSNT4402167UA      4000021078065457487536ESPINO HUITRON MIGUEL                   PrestAmos del FondPrestAmos del Fondo de AyudA MutuA      Sindicato Nacional de Trabajadores de la0000000000000000000713PrestAmos del Fondo de AyudA MutuA      02102100021000620250430060415 0020250430                                          PrestAmos del Fondo de AyudA M</t>
  </si>
  <si>
    <t>020000714300120250502021014000000000568733I1200009891500jt51202504300100000000004030605117Sindicato Nacional de Trabajadores de laSNT4402167UA      4000014072565076213526ESPINO LOPEZ VICTORIA                   PrestAmos del FondPrestAmos del Fondo de AyudA MutuA      Sindicato Nacional de Trabajadores de la0000000000000000000714PrestAmos del Fondo de AyudA MutuA      02101400021000820250430060416 0020250430                                          PrestAmos del Fondo de AyudA M</t>
  </si>
  <si>
    <t>020000715300120250502021072000000000336233I1200009891500ju51202504300100000000004030605117Sindicato Nacional de Trabajadores de laSNT4402167UA      4000072068002323741771ESPINOSA CAMPOS ROSA DEL CARMEN         PrestAmos del FondPrestAmos del Fondo de AyudA MutuA      Sindicato Nacional de Trabajadores de la0000000000000000000715PrestAmos del Fondo de AyudA MutuA      02107200021000820250430060417 0020250430                                          PrestAmos del Fondo de AyudA M</t>
  </si>
  <si>
    <t>020000716300120250502021072000000000387900I1200009891500jv51202504300100000000004030605117Sindicato Nacional de Trabajadores de laSNT4402167UA      4000072068004891093975ESPINOSA ESQUIVEL MARIA DEL ROSARIO     PrestAmos del FondPrestAmos del Fondo de AyudA MutuA      Sindicato Nacional de Trabajadores de la0000000000000000000716PrestAmos del Fondo de AyudA MutuA      02107200021000820250430060418 0020250430                                          PrestAmos del Fondo de AyudA M</t>
  </si>
  <si>
    <t>020000717300120250502021014000000000258733I1200009891500jw51202504300100000000004030605117Sindicato Nacional de Trabajadores de laSNT4402167UA      4000014078565078406270ESPINOSA LUNA LETICIA                   PrestAmos del FondPrestAmos del Fondo de AyudA MutuA      Sindicato Nacional de Trabajadores de la0000000000000000000717PrestAmos del Fondo de AyudA MutuA      02101400021000820250430060419 0020250430                                          PrestAmos del Fondo de AyudA M</t>
  </si>
  <si>
    <t>020000718300120250502021012000000000620400I1200009891500jx51202504300100000000004030605117Sindicato Nacional de Trabajadores de laSNT4402167UA      4000012074011236081741ESPINOSA PEREZ SUSANA                   PrestAmos del FondPrestAmos del Fondo de AyudA MutuA      Sindicato Nacional de Trabajadores de la0000000000000000000718PrestAmos del Fondo de AyudA MutuA      02101200021000820250430060420 0020250430                                          PrestAmos del Fondo de AyudA M</t>
  </si>
  <si>
    <t>020000719300120250502021072000000000387900I1200009891500jy51202504300100000000004030605117Sindicato Nacional de Trabajadores de laSNT4402167UA      4000072078002652738678ESPINOSA RANGEL SUSANA                  PrestAmos del FondPrestAmos del Fondo de AyudA MutuA      Sindicato Nacional de Trabajadores de la0000000000000000000719PrestAmos del Fondo de AyudA MutuA      02107200021000820250430060421 0020250430                                          PrestAmos del Fondo de AyudA M</t>
  </si>
  <si>
    <t>020000720300120250502021012000000000181233I1200009891500jz51202504300100000000004030605117Sindicato Nacional de Trabajadores de laSNT4402167UA      4000012078015311060074ESPINOSA RODRIGUEZ  CLAUDIA  MARIBEL    PrestAmos del FondPrestAmos del Fondo de AyudA MutuA      Sindicato Nacional de Trabajadores de la0000000000000000000720PrestAmos del Fondo de AyudA MutuA      02101200021000820250430060422 0020250430                                          PrestAmos del Fondo de AyudA M</t>
  </si>
  <si>
    <t>020000721300120250502021072000000000387900I1200009891500k051202504300100000000004030605117Sindicato Nacional de Trabajadores de laSNT4402167UA      4000072078005147971963ESPINOZA DE LA CERDA ROSA NELIA         PrestAmos del FondPrestAmos del Fondo de AyudA MutuA      Sindicato Nacional de Trabajadores de la0000000000000000000721PrestAmos del Fondo de AyudA MutuA      02107200021000820250430060423 0020250430                                          PrestAmos del Fondo de AyudA M</t>
  </si>
  <si>
    <t>020000722300120250502021072000000000140400I1200009891500k151202504300100000000004030605117Sindicato Nacional de Trabajadores de laSNT4402167UA      4000072078002611222840ESPINOZA GAITAN ROJELIO                 PrestAmos del FondPrestAmos del Fondo de AyudA MutuA      Sindicato Nacional de Trabajadores de la0000000000000000000722PrestAmos del Fondo de AyudA MutuA      02107200021000820250430060424 0020250430                                          PrestAmos del Fondo de AyudA M</t>
  </si>
  <si>
    <t>020000723300120250502021014000000000620400I1200009891500k251202504300100000000004030605117Sindicato Nacional de Trabajadores de laSNT4402167UA      4000014078566637039003ESPINOZA GUERRERO FERNANDO              PrestAmos del FondPrestAmos del Fondo de AyudA MutuA      Sindicato Nacional de Trabajadores de la0000000000000000000723PrestAmos del Fondo de AyudA MutuA      02101400021000820250430060425 0020250430                                          PrestAmos del Fondo de AyudA M</t>
  </si>
  <si>
    <t>020000724300120250502021012000000000620400I1200009891500k351202504300100000000004030605117Sindicato Nacional de Trabajadores de laSNT4402167UA      4000012078015484272016ESPINOZA HERNANDEZ FRANCISCO WILLIBALDO PrestAmos del FondPrestAmos del Fondo de AyudA MutuA      Sindicato Nacional de Trabajadores de la0000000000000000000724PrestAmos del Fondo de AyudA MutuA      02101200021000820250430060426 0020250430                                          PrestAmos del Fondo de AyudA M</t>
  </si>
  <si>
    <t>020000725300120250502021012000000000362067I1200009891500k451202504300100000000004030605117Sindicato Nacional de Trabajadores de laSNT4402167UA      4000012078012240174717ESPINOZA HERNANDEZ JOSE ANTONIO         PrestAmos del FondPrestAmos del Fondo de AyudA MutuA      Sindicato Nacional de Trabajadores de la0000000000000000000725PrestAmos del Fondo de AyudA MutuA      02101200021000820250430060427 0020250430                                          PrestAmos del Fondo de AyudA M</t>
  </si>
  <si>
    <t>020000726310120250502021044000000000194165I1200009891500k551202504300100000000004030605117Sindicato Nacional de Trabajadores de laSNT4402167UA      4000044078187013935455ESPINOZA HERNANDEZ JOSE LUIS            PrestAmos del FondPrestAmos del Fondo de AyudA MutuA      Sindicato Nacional de Trabajadores de la0000000000000000000726PrestAmos del Fondo de AyudA MutuA      02104400021000820250430060428 0320250430                                          PrestAmos del Fondo de AyudA M</t>
  </si>
  <si>
    <t>020000727300120250502021014000000000387900I1200009891500k651202504300100000000004030605117Sindicato Nacional de Trabajadores de laSNT4402167UA      4000014070565681560310ESPINOZA KANAGUSICO CESIAH MIREYA       PrestAmos del FondPrestAmos del Fondo de AyudA MutuA      Sindicato Nacional de Trabajadores de la0000000000000000000727PrestAmos del Fondo de AyudA MutuA      02101400021000820250430060429 0020250430                                          PrestAmos del Fondo de AyudA M</t>
  </si>
  <si>
    <t>020000728300120250502021012000000000413734I1200009891500k751202504300100000000004030605117Sindicato Nacional de Trabajadores de laSNT4402167UA      4000012078029642923083ESPINOZA LOPEZ CARLOS                   PrestAmos del FondPrestAmos del Fondo de AyudA MutuA      Sindicato Nacional de Trabajadores de la0000000000000000000728PrestAmos del Fondo de AyudA MutuA      02101200021000820250430060430 0020250430                                          PrestAmos del Fondo de AyudA M</t>
  </si>
  <si>
    <t>020000729310120250502021012000000000336234I1200009891500k851202504300100000000004030605117Sindicato Nacional de Trabajadores de laSNT4402167UA      4000012068015043368847ESPINOZA TELLES ALBERTO                 PrestAmos del FondPrestAmos del Fondo de AyudA MutuA      Sindicato Nacional de Trabajadores de la0000000000000000000729PrestAmos del Fondo de AyudA MutuA      02101200021000820250430060431 0420250430                                          PrestAmos del Fondo de AyudA M</t>
  </si>
  <si>
    <t>020000730300120250502021014000000000620400I1200009891500k951202504300100000000004030605117Sindicato Nacional de Trabajadores de laSNT4402167UA      4000014078565336004916ESPINOZA ZAMORA MA DEL CARMEN           PrestAmos del FondPrestAmos del Fondo de AyudA MutuA      Sindicato Nacional de Trabajadores de la0000000000000000000730PrestAmos del Fondo de AyudA MutuA      02101400021000820250430060432 0020250430                                          PrestAmos del Fondo de AyudA M</t>
  </si>
  <si>
    <t>020000731300120250502021012000000000310400I1200009891500ka51202504300100000000004030605117Sindicato Nacional de Trabajadores de laSNT4402167UA      4000012068015722530653ESQUIVEL ARRIAGA MA  MAGDALENA          PrestAmos del FondPrestAmos del Fondo de AyudA MutuA      Sindicato Nacional de Trabajadores de la0000000000000000000731PrestAmos del Fondo de AyudA MutuA      02101200021000820250430060433 0020250430                                          PrestAmos del Fondo de AyudA M</t>
  </si>
  <si>
    <t>020000732300120250502021014000000000362067I1200009891500kb51202504300100000000004030605117Sindicato Nacional de Trabajadores de laSNT4402167UA      4000014062605548664201ESQUIVEL AVALOS SOILA ROSA              PrestAmos del FondPrestAmos del Fondo de AyudA MutuA      Sindicato Nacional de Trabajadores de la0000000000000000000732PrestAmos del Fondo de AyudA MutuA      02101400021000820250430060434 0020250430                                          PrestAmos del Fondo de AyudA M</t>
  </si>
  <si>
    <t>020000733300120250502021012000000000387900I1200009891500kc51202504300100000000004030605117Sindicato Nacional de Trabajadores de laSNT4402167UA      4000012420015911277284ESQUIVEL DE LA ROSA GUADALUPE           PrestAmos del FondPrestAmos del Fondo de AyudA MutuA      Sindicato Nacional de Trabajadores de la0000000000000000000733PrestAmos del Fondo de AyudA MutuA      02101200021000820250430060435 0020250430                                          PrestAmos del Fondo de AyudA M</t>
  </si>
  <si>
    <t>020000734300120250502021021000000000284567I1200009891500kd51202504300100000000004030605117Sindicato Nacional de Trabajadores de laSNT4402167UA      4000021078064188299379ESQUIVEL DE LA ROSA MARTINA             PrestAmos del FondPrestAmos del Fondo de AyudA MutuA      Sindicato Nacional de Trabajadores de la0000000000000000000734PrestAmos del Fondo de AyudA MutuA      02102100021000620250430060436 0020250430                                          PrestAmos del Fondo de AyudA M</t>
  </si>
  <si>
    <t>020000735300120250502021014000000000620400I1200009891500ke51202504300100000000004030605117Sindicato Nacional de Trabajadores de laSNT4402167UA      4000014078566326788322ESQUIVEL ESQUIVEL HOMERO                PrestAmos del FondPrestAmos del Fondo de AyudA MutuA      Sindicato Nacional de Trabajadores de la0000000000000000000735PrestAmos del Fondo de AyudA MutuA      02101400021000820250430060437 0020250430                                          PrestAmos del Fondo de AyudA M</t>
  </si>
  <si>
    <t>020000736300120250502021012000000000413733I1200009891500kf51202504300100000000004030605117Sindicato Nacional de Trabajadores de laSNT4402167UA      4000012068012355474587ESQUIVEL GUIPSOT MARTHA LILIA           PrestAmos del FondPrestAmos del Fondo de AyudA MutuA      Sindicato Nacional de Trabajadores de la0000000000000000000736PrestAmos del Fondo de AyudA MutuA      02101200021000820250430060438 0020250430                                          PrestAmos del Fondo de AyudA M</t>
  </si>
  <si>
    <t>020000737300120250502021072000000000517067I1200009891500kg51202504300100000000004030605117Sindicato Nacional de Trabajadores de laSNT4402167UA      4000072077002188867687ESQUIVEL JARAGUCHI GABRIELA             PrestAmos del FondPrestAmos del Fondo de AyudA MutuA      Sindicato Nacional de Trabajadores de la0000000000000000000737PrestAmos del Fondo de AyudA MutuA      02107200021000820250430060439 0020250430                                          PrestAmos del Fondo de AyudA M</t>
  </si>
  <si>
    <t>020000738300120250502021014000000000207067I1200009891500kh51202504300100000000004030605117Sindicato Nacional de Trabajadores de laSNT4402167UA      4000014079565639296789ESQUIVEL MENCHACA JUAN ALBINO           PrestAmos del FondPrestAmos del Fondo de AyudA MutuA      Sindicato Nacional de Trabajadores de la0000000000000000000738PrestAmos del Fondo de AyudA MutuA      02101400021000820250430060440 0020250430                                          PrestAmos del Fondo de AyudA M</t>
  </si>
  <si>
    <t>020000739300120250502021012000000000310400I1200009891500ki51202504300100000000004030605117Sindicato Nacional de Trabajadores de laSNT4402167UA      4000012063011768181104ESQUIVEL PEREZ JOSE ANGEL               PrestAmos del FondPrestAmos del Fondo de AyudA MutuA      Sindicato Nacional de Trabajadores de la0000000000000000000739PrestAmos del Fondo de AyudA MutuA      02101200021000820250430060441 0020250430                                          PrestAmos del Fondo de AyudA M</t>
  </si>
  <si>
    <t>020000740300120250502021014000000000258733I1200009891500kj51202504300100000000004030605117Sindicato Nacional de Trabajadores de laSNT4402167UA      4000014078565078469686ESQUIVEL PEREZ JOSE REYES               PrestAmos del FondPrestAmos del Fondo de AyudA MutuA      Sindicato Nacional de Trabajadores de la0000000000000000000740PrestAmos del Fondo de AyudA MutuA      02101400021000820250430060442 0020250430                                          PrestAmos del Fondo de AyudA M</t>
  </si>
  <si>
    <t>020000741300120250502021014000000000517067I1200009891500kk51202504300100000000004030605117Sindicato Nacional de Trabajadores de laSNT4402167UA      4000014062565513078522ESQUIVEL REYNA IRMA                     PrestAmos del FondPrestAmos del Fondo de AyudA MutuA      Sindicato Nacional de Trabajadores de la0000000000000000000741PrestAmos del Fondo de AyudA MutuA      02101400021000820250430060443 0020250430                                          PrestAmos del Fondo de AyudA M</t>
  </si>
  <si>
    <t>020000742300120250502021012000000000387900I1200009891500kl51202504300100000000004030605117Sindicato Nacional de Trabajadores de laSNT4402167UA      4000012078012527048469ESTRADA AVILA  MARIA DEL ROSARIO        PrestAmos del FondPrestAmos del Fondo de AyudA MutuA      Sindicato Nacional de Trabajadores de la0000000000000000000742PrestAmos del Fondo de AyudA MutuA      02101200021000820250430060444 0020250430                                          PrestAmos del Fondo de AyudA M</t>
  </si>
  <si>
    <t>020000743300120250502021012000000000387900I1200009891500km51202504300100000000004030605117Sindicato Nacional de Trabajadores de laSNT4402167UA      4000012078015799271443ESTRADA DOMENICO MARIA DEL ROCIO        PrestAmos del FondPrestAmos del Fondo de AyudA MutuA      Sindicato Nacional de Trabajadores de la0000000000000000000743PrestAmos del Fondo de AyudA MutuA      02101200021000820250430060445 0020250430                                          PrestAmos del Fondo de AyudA M</t>
  </si>
  <si>
    <t>020000744310120250502021012000000000232900I1200009891500kn51202504300100000000004030605117Sindicato Nacional de Trabajadores de laSNT4402167UA      4000012078014399160405ESTRADA GONZALEZ JOSE LUIS              PrestAmos del FondPrestAmos del Fondo de AyudA MutuA      Sindicato Nacional de Trabajadores de la0000000000000000000744PrestAmos del Fondo de AyudA MutuA      02101200021000820250430060446 0320250430                                          PrestAmos del Fondo de AyudA M</t>
  </si>
  <si>
    <t>020000745300120250502021014000000000310400I1200009891500ko51202504300100000000004030605117Sindicato Nacional de Trabajadores de laSNT4402167UA      4000014078566476786724ESTRADA HUIPE MARIA TRINIDAD            PrestAmos del FondPrestAmos del Fondo de AyudA MutuA      Sindicato Nacional de Trabajadores de la0000000000000000000745PrestAmos del Fondo de AyudA MutuA      02101400021000820250430060447 0020250430                                          PrestAmos del Fondo de AyudA M</t>
  </si>
  <si>
    <t>020000746300120250502021012000000000310400I1200009891500kp51202504300100000000004030605117Sindicato Nacional de Trabajadores de laSNT4402167UA      4000012068029192903628ESTRADA LOPEZ MARTIN EDUARDO            PrestAmos del FondPrestAmos del Fondo de AyudA MutuA      Sindicato Nacional de Trabajadores de la0000000000000000000746PrestAmos del Fondo de AyudA MutuA      02101200021000820250430060448 0020250430                                          PrestAmos del Fondo de AyudA M</t>
  </si>
  <si>
    <t>020000747300120250502021012000000000620400I1200009891500kq51202504300100000000004030605117Sindicato Nacional de Trabajadores de laSNT4402167UA      4000012079015046993868ESTRADA MARINES CLAUDIA PATRICIA        PrestAmos del FondPrestAmos del Fondo de AyudA MutuA      Sindicato Nacional de Trabajadores de la0000000000000000000747PrestAmos del Fondo de AyudA MutuA      02101200021000820250430060449 0020250430                                          PrestAmos del Fondo de AyudA M</t>
  </si>
  <si>
    <t>020000748300120250502021012000000000387900I1200009891500kr51202504300100000000004030605117Sindicato Nacional de Trabajadores de laSNT4402167UA      4000012072004543403610ESTRADA RIVERA MARIA DEL REFUGIO        PrestAmos del FondPrestAmos del Fondo de AyudA MutuA      Sindicato Nacional de Trabajadores de la0000000000000000000748PrestAmos del Fondo de AyudA MutuA      02101200021000820250430060450 0020250430                                          PrestAmos del Fondo de AyudA M</t>
  </si>
  <si>
    <t>020000749300120250502021014000000000387900I1200009891500ks51202504300100000000004030605117Sindicato Nacional de Trabajadores de laSNT4402167UA      4000014078565122036583ESTRADA VIRGEN APOLONIA                 PrestAmos del FondPrestAmos del Fondo de AyudA MutuA      Sindicato Nacional de Trabajadores de la0000000000000000000749PrestAmos del Fondo de AyudA MutuA      02101400021000820250430060451 0020250430                                          PrestAmos del Fondo de AyudA M</t>
  </si>
  <si>
    <t>020000750310120250502021044000000000163076I1200009891500kt51202504300100000000004030605117Sindicato Nacional de Trabajadores de laSNT4402167UA      4000044077190014465093FACIO TORRES ENRIQUE                    PrestAmos del FondPrestAmos del Fondo de AyudA MutuA      Sindicato Nacional de Trabajadores de la0000000000000000000750PrestAmos del Fondo de AyudA MutuA      02104400021000820250430060452 0120250430                                          PrestAmos del Fondo de AyudA M</t>
  </si>
  <si>
    <t>020000751300120250502021014000000000258733I1200009891500ku51202504300100000000004030605117Sindicato Nacional de Trabajadores de laSNT4402167UA      4000014068565847511542FALCON CARRANZA RAMON                   PrestAmos del FondPrestAmos del Fondo de AyudA MutuA      Sindicato Nacional de Trabajadores de la0000000000000000000751PrestAmos del Fondo de AyudA MutuA      02101400021000820250430060453 0020250430                                          PrestAmos del Fondo de AyudA M</t>
  </si>
  <si>
    <t>020000752300120250502021014000000000207067I1200009891500kv51202504300100000000004030605117Sindicato Nacional de Trabajadores de laSNT4402167UA      4000014079565093338746FALCON FLORES ELENA MARIA               PrestAmos del FondPrestAmos del Fondo de AyudA MutuA      Sindicato Nacional de Trabajadores de la0000000000000000000752PrestAmos del Fondo de AyudA MutuA      02101400021000820250430060454 0020250430                                          PrestAmos del Fondo de AyudA M</t>
  </si>
  <si>
    <t>020000753300120250502021014000000000387900I1200009891500kw51202504300100000000004030605117Sindicato Nacional de Trabajadores de laSNT4402167UA      4000014068566075211477FALCON GUZMAN FLORINDA HAYDE            PrestAmos del FondPrestAmos del Fondo de AyudA MutuA      Sindicato Nacional de Trabajadores de la0000000000000000000753PrestAmos del Fondo de AyudA MutuA      02101400021000820250430060455 0020250430                                          PrestAmos del Fondo de AyudA M</t>
  </si>
  <si>
    <t>020000754300120250502021014000000000387900I1200009891500kx51202504300100000000004030605117Sindicato Nacional de Trabajadores de laSNT4402167UA      4000014079566075215284FALCON RODRIGUEZ HILDA                  PrestAmos del FondPrestAmos del Fondo de AyudA MutuA      Sindicato Nacional de Trabajadores de la0000000000000000000754PrestAmos del Fondo de AyudA MutuA      02101400021000820250430060456 0020250430                                          PrestAmos del Fondo de AyudA M</t>
  </si>
  <si>
    <t>020000755310120250502021014000000000264150I1200009891500ky51202504300100000000004030605117Sindicato Nacional de Trabajadores de laSNT4402167UA      4000014079565093327744FALCON SANCHEZ IDALIA                   PrestAmos del FondPrestAmos del Fondo de AyudA MutuA      Sindicato Nacional de Trabajadores de la0000000000000000000755PrestAmos del Fondo de AyudA MutuA      02101400021000820250430060457 0220250430                                          PrestAmos del Fondo de AyudA M</t>
  </si>
  <si>
    <t>020000756310120250502021012000000000387900I1200009891500kz51202504300100000000004030605117Sindicato Nacional de Trabajadores de laSNT4402167UA      4000012075015148001089FARIAS AGUILAR OLGA IRENE               PrestAmos del FondPrestAmos del Fondo de AyudA MutuA      Sindicato Nacional de Trabajadores de la0000000000000000000756PrestAmos del Fondo de AyudA MutuA      02101200021000820250430060458 0420250430                                          PrestAmos del Fondo de AyudA M</t>
  </si>
  <si>
    <t>020000757300120250502021012000000000620400I1200009891500l051202504300100000000004030605117Sindicato Nacional de Trabajadores de laSNT4402167UA      4000012078015903692818FARIAS IZQUIERDO LINDA GUADALUPE        PrestAmos del FondPrestAmos del Fondo de AyudA MutuA      Sindicato Nacional de Trabajadores de la0000000000000000000757PrestAmos del Fondo de AyudA MutuA      02101200021000820250430060459 0020250430                                          PrestAmos del Fondo de AyudA M</t>
  </si>
  <si>
    <t>020000758300120250502021014000000000258733I1200009891500l151202504300100000000004030605117Sindicato Nacional de Trabajadores de laSNT4402167UA      4000014068566134437079FAVELA CLAUDIA VERONICA                 PrestAmos del FondPrestAmos del Fondo de AyudA MutuA      Sindicato Nacional de Trabajadores de la0000000000000000000758PrestAmos del Fondo de AyudA MutuA      02101400021000820250430060460 0020250430                                          PrestAmos del Fondo de AyudA M</t>
  </si>
  <si>
    <t>020000759300120250502021072000000000387900I1200009891500l251202504300100000000004030605117Sindicato Nacional de Trabajadores de laSNT4402167UA      4000072078005139524894FAVELA MARTHA ALICIA                    PrestAmos del FondPrestAmos del Fondo de AyudA MutuA      Sindicato Nacional de Trabajadores de la0000000000000000000759PrestAmos del Fondo de AyudA MutuA      02107200021000820250430060461 0020250430                                          PrestAmos del Fondo de AyudA M</t>
  </si>
  <si>
    <t>020000760300120250502021014000000000387900I1200009891500l351202504300100000000004030605117Sindicato Nacional de Trabajadores de laSNT4402167UA      4000014062565850833640FAZ RODRIGUEZ LUZ DEL CARMEN            PrestAmos del FondPrestAmos del Fondo de AyudA MutuA      Sindicato Nacional de Trabajadores de la0000000000000000000760PrestAmos del Fondo de AyudA MutuA      02101400021000820250430060462 0020250430                                          PrestAmos del Fondo de AyudA M</t>
  </si>
  <si>
    <t>020000761300120250502021014000000000387900I1200009891500l451202504300100000000004030605117Sindicato Nacional de Trabajadores de laSNT4402167UA      4000014062565078034807FELAN FRANCO MARGARITA                  PrestAmos del FondPrestAmos del Fondo de AyudA MutuA      Sindicato Nacional de Trabajadores de la0000000000000000000761PrestAmos del Fondo de AyudA MutuA      02101400021000820250430060463 0020250430                                          PrestAmos del Fondo de AyudA M</t>
  </si>
  <si>
    <t>020000762300120250502021014000000000387900I1200009891500l551202504300100000000004030605117Sindicato Nacional de Trabajadores de laSNT4402167UA      4000014075565495431164FELIPE SIERRA CRESCENCIANO              PrestAmos del FondPrestAmos del Fondo de AyudA MutuA      Sindicato Nacional de Trabajadores de la0000000000000000000762PrestAmos del Fondo de AyudA MutuA      02101400021000820250430060464 0020250430                                          PrestAmos del Fondo de AyudA M</t>
  </si>
  <si>
    <t>020000763300120250502021072000000000336233I1200009891500l651202504300100000000004030605117Sindicato Nacional de Trabajadores de laSNT4402167UA      4000072078004299527949FERNANDEZ ARAGON ABEL                   PrestAmos del FondPrestAmos del Fondo de AyudA MutuA      Sindicato Nacional de Trabajadores de la0000000000000000000763PrestAmos del Fondo de AyudA MutuA      02107200021000820250430060465 0020250430                                          PrestAmos del Fondo de AyudA M</t>
  </si>
  <si>
    <t>020000764300120250502021014000000000310400I1200009891500l751202504300100000000004030605117Sindicato Nacional de Trabajadores de laSNT4402167UA      4000014078565078332771FERNANDEZ BUSTAMANTE ARGELIA ISARI      PrestAmos del FondPrestAmos del Fondo de AyudA MutuA      Sindicato Nacional de Trabajadores de la0000000000000000000764PrestAmos del Fondo de AyudA MutuA      02101400021000820250430060466 0020250430                                          PrestAmos del Fondo de AyudA M</t>
  </si>
  <si>
    <t>020000765300120250502021072000000000387900I1200009891500l851202504300100000000004030605117Sindicato Nacional de Trabajadores de laSNT4402167UA      4000072068006783145845FERNANDEZ CERRILLO ANGELA MARIA         PrestAmos del FondPrestAmos del Fondo de AyudA MutuA      Sindicato Nacional de Trabajadores de la0000000000000000000765PrestAmos del Fondo de AyudA MutuA      02107200021000820250430060467 0020250430                                          PrestAmos del Fondo de AyudA M</t>
  </si>
  <si>
    <t>020000766300120250502021014000000000413733I1200009891500l951202504300100000000004030605117Sindicato Nacional de Trabajadores de laSNT4402167UA      4000014062565078002376FERNANDEZ GUERRA ENRIQUEZ GUADALUPE     PrestAmos del FondPrestAmos del Fondo de AyudA MutuA      Sindicato Nacional de Trabajadores de la0000000000000000000766PrestAmos del Fondo de AyudA MutuA      02101400021000820250430060468 0020250430                                          PrestAmos del Fondo de AyudA M</t>
  </si>
  <si>
    <t>020000767300120250502021072000000000155400I1200009891500la51202504300100000000004030605117Sindicato Nacional de Trabajadores de laSNT4402167UA      4000072078007886007206FERNANDEZ MARTINEZ MARIA DE LA LUZ      PrestAmos del FondPrestAmos del Fondo de AyudA MutuA      Sindicato Nacional de Trabajadores de la0000000000000000000767PrestAmos del Fondo de AyudA MutuA      02107200021000820250430060469 0020250430                                          PrestAmos del Fondo de AyudA M</t>
  </si>
  <si>
    <t>020000768300120250502021021000000000517067I1200009891500lb51202504300100000000004030605117Sindicato Nacional de Trabajadores de laSNT4402167UA      4000021077065476959868FERNANDEZ PICAZO CRUZ IDALIA            PrestAmos del FondPrestAmos del Fondo de AyudA MutuA      Sindicato Nacional de Trabajadores de la0000000000000000000768PrestAmos del Fondo de AyudA MutuA      02102100021000620250430060470 0020250430                                          PrestAmos del Fondo de AyudA M</t>
  </si>
  <si>
    <t>020000769300120250502021012000000000594586I1200009891500lc51202504300100000000004030605117Sindicato Nacional de Trabajadores de laSNT4402167UA      4000012078001912809295FERNANDEZ TORRES VICTOR ALEJANDRO       PrestAmos del FondPrestAmos del Fondo de AyudA MutuA      Sindicato Nacional de Trabajadores de la0000000000000000000769PrestAmos del Fondo de AyudA MutuA      02101200021000820250430060471 0020250430                                          PrestAmos del Fondo de AyudA M</t>
  </si>
  <si>
    <t>020000770310120250502021012000000000387900I1200009891500ld51202504300100000000004030605117Sindicato Nacional de Trabajadores de laSNT4402167UA      4000012078014183572267FIGUEROA GALVAN JUAN GERARDO            PrestAmos del FondPrestAmos del Fondo de AyudA MutuA      Sindicato Nacional de Trabajadores de la0000000000000000000770PrestAmos del Fondo de AyudA MutuA      02101200021000820250430060472 0320250430                                          PrestAmos del Fondo de AyudA M</t>
  </si>
  <si>
    <t>020000771300120250502021012000000000387900I1200009891500le51202504300100000000004030605117Sindicato Nacional de Trabajadores de laSNT4402167UA      4000012078012539161622FIGUEROA PADRON VIRGINIA LORENA         PrestAmos del FondPrestAmos del Fondo de AyudA MutuA      Sindicato Nacional de Trabajadores de la0000000000000000000771PrestAmos del Fondo de AyudA MutuA      02101200021000820250430060473 0020250430                                          PrestAmos del Fondo de AyudA M</t>
  </si>
  <si>
    <t>020000772300120250502021012000000000181233I1200009891500lf51202504300100000000004030605117Sindicato Nacional de Trabajadores de laSNT4402167UA      4000012078029303602449FIGUEROA REYES MARIA CRISTINA           PrestAmos del FondPrestAmos del Fondo de AyudA MutuA      Sindicato Nacional de Trabajadores de la0000000000000000000772PrestAmos del Fondo de AyudA MutuA      02101200021000820250430060474 0020250430                                          PrestAmos del Fondo de AyudA M</t>
  </si>
  <si>
    <t>020000773310120250502021072000000000310400I1200009891500lg51202504300100000000004030605117Sindicato Nacional de Trabajadores de laSNT4402167UA      4000072078003408958601FLORES ALVAREZ GABRIEL                  PrestAmos del FondPrestAmos del Fondo de AyudA MutuA      Sindicato Nacional de Trabajadores de la0000000000000000000773PrestAmos del Fondo de AyudA MutuA      02107200021000820250430060475 0420250430                                          PrestAmos del Fondo de AyudA M</t>
  </si>
  <si>
    <t>020000774300120250502021012000000000517067I1200009891500lh51202504300100000000004030605117Sindicato Nacional de Trabajadores de laSNT4402167UA      4000012077011761037584FLORES BERNAL BEATRIZ DEL CARMEN        PrestAmos del FondPrestAmos del Fondo de AyudA MutuA      Sindicato Nacional de Trabajadores de la0000000000000000000774PrestAmos del Fondo de AyudA MutuA      02101200021000820250430060476 0020250430                                          PrestAmos del Fondo de AyudA M</t>
  </si>
  <si>
    <t>020000775300120250502021002000000000620400I1200009891500li51202504300100000000004030605117Sindicato Nacional de Trabajadores de laSNT4402167UA      4000002580701052590835FLORES CEDILLO VELIA LUZ                PrestAmos del FondPrestAmos del Fondo de AyudA MutuA      Sindicato Nacional de Trabajadores de la0000000000000000000775PrestAmos del Fondo de AyudA MutuA      02100200021000820250430060477 0020250430                                          PrestAmos del Fondo de AyudA M</t>
  </si>
  <si>
    <t>020000776300120250502021014000000000517067I1200009891500lj51202504300100000000004030605117Sindicato Nacional de Trabajadores de laSNT4402167UA      4000014078565552695675FLORES CEPEDA MARIA SILVIA GUADALUPE    PrestAmos del FondPrestAmos del Fondo de AyudA MutuA      Sindicato Nacional de Trabajadores de la0000000000000000000776PrestAmos del Fondo de AyudA MutuA      02101400021000820250430060478 0020250430                                          PrestAmos del Fondo de AyudA M</t>
  </si>
  <si>
    <t>020000777300120250502021072000000000336233I1200009891500lk51202504300100000000004030605117Sindicato Nacional de Trabajadores de laSNT4402167UA      4000072077006772895825FLORES CISNEROS NORMA ARACELI           PrestAmos del FondPrestAmos del Fondo de AyudA MutuA      Sindicato Nacional de Trabajadores de la0000000000000000000777PrestAmos del Fondo de AyudA MutuA      02107200021000820250430060479 0020250430                                          PrestAmos del Fondo de AyudA M</t>
  </si>
  <si>
    <t>020000778300120250502021012000000000284567I1200009891500ll51202504300100000000004030605117Sindicato Nacional de Trabajadores de laSNT4402167UA      4000012078015794408923FLORES CORTES ROSA ELVA                 PrestAmos del FondPrestAmos del Fondo de AyudA MutuA      Sindicato Nacional de Trabajadores de la0000000000000000000778PrestAmos del Fondo de AyudA MutuA      02101200021000820250430060480 0020250430                                          PrestAmos del Fondo de AyudA M</t>
  </si>
  <si>
    <t>020000779300120250502021014000000000258733I1200009891500lm51202504300100000000004030605117Sindicato Nacional de Trabajadores de laSNT4402167UA      4000014078565681917318FLORES DE LA GARZA DORA MARIA           PrestAmos del FondPrestAmos del Fondo de AyudA MutuA      Sindicato Nacional de Trabajadores de la0000000000000000000779PrestAmos del Fondo de AyudA MutuA      02101400021000820250430060481 0020250430                                          PrestAmos del Fondo de AyudA M</t>
  </si>
  <si>
    <t>020000780300120250502021014000000000258733I1200009891500ln51202504300100000000004030605117Sindicato Nacional de Trabajadores de laSNT4402167UA      4000014065566052010555FLORES DE LA RIVA MISAEL                PrestAmos del FondPrestAmos del Fondo de AyudA MutuA      Sindicato Nacional de Trabajadores de la0000000000000000000780PrestAmos del Fondo de AyudA MutuA      02101400021000820250430060482 0020250430                                          PrestAmos del Fondo de AyudA M</t>
  </si>
  <si>
    <t>020000781300120250502021021000000000310400I1200009891500lo51202504300100000000004030605117Sindicato Nacional de Trabajadores de laSNT4402167UA      4000021078064755250631FLORES ELIZONDO ROCIO MARGARITA         PrestAmos del FondPrestAmos del Fondo de AyudA MutuA      Sindicato Nacional de Trabajadores de la0000000000000000000781PrestAmos del Fondo de AyudA MutuA      02102100021000620250430060483 0020250430                                          PrestAmos del Fondo de AyudA M</t>
  </si>
  <si>
    <t>020000782300120250502021012000000000362067I1200009891500lp51202504300100000000004030605117Sindicato Nacional de Trabajadores de laSNT4402167UA      4000012074014579793201FLORES ENCINAS MARIA LETICIA            PrestAmos del FondPrestAmos del Fondo de AyudA MutuA      Sindicato Nacional de Trabajadores de la0000000000000000000782PrestAmos del Fondo de AyudA MutuA      02101200021000820250430060484 0020250430                                          PrestAmos del Fondo de AyudA M</t>
  </si>
  <si>
    <t>020000783300120250502021014000000000620400I1200009891500lq51202504300100000000004030605117Sindicato Nacional de Trabajadores de laSNT4402167UA      4000014078565526547704FLORES ESCAMILLA BLANCA ALICIA          PrestAmos del FondPrestAmos del Fondo de AyudA MutuA      Sindicato Nacional de Trabajadores de la0000000000000000000783PrestAmos del Fondo de AyudA MutuA      02101400021000820250430060485 0020250430                                          PrestAmos del Fondo de AyudA M</t>
  </si>
  <si>
    <t>020000784300120250502021072000000000700400I1200009891500lr51202504300100000000004030605117Sindicato Nacional de Trabajadores de laSNT4402167UA      4000072078003231849767FLORES ESPARZA OSVALDO                  PrestAmos del FondPrestAmos del Fondo de AyudA MutuA      Sindicato Nacional de Trabajadores de la0000000000000000000784PrestAmos del Fondo de AyudA MutuA      02107200021000820250430060486 0020250430                                          PrestAmos del Fondo de AyudA M</t>
  </si>
  <si>
    <t>020000785310120250502021014000000000542900I1200009891500ls51202504300100000000004030605117Sindicato Nacional de Trabajadores de laSNT4402167UA      4000014078566236356844FLORES ESTRADA JUANA LAURA              PrestAmos del FondPrestAmos del Fondo de AyudA MutuA      Sindicato Nacional de Trabajadores de la0000000000000000000785PrestAmos del Fondo de AyudA MutuA      02101400021000820250430060487 0420250430                                          PrestAmos del Fondo de AyudA M</t>
  </si>
  <si>
    <t>020000786300120250502021014000000000310400I1200009891500lt51202504300100000000004030605117Sindicato Nacional de Trabajadores de laSNT4402167UA      4000014078565915457829FLORES ESTRADA MARIA TERESA             PrestAmos del FondPrestAmos del Fondo de AyudA MutuA      Sindicato Nacional de Trabajadores de la0000000000000000000786PrestAmos del Fondo de AyudA MutuA      02101400021000820250430060488 0020250430                                          PrestAmos del Fondo de AyudA M</t>
  </si>
  <si>
    <t>020000787300120250502021012000000000258733I1200009891500lu51202504300100000000004030605117Sindicato Nacional de Trabajadores de laSNT4402167UA      4000012078015079808811FLORES FALCON DAVID                     PrestAmos del FondPrestAmos del Fondo de AyudA MutuA      Sindicato Nacional de Trabajadores de la0000000000000000000787PrestAmos del Fondo de AyudA MutuA      02101200021000820250430060489 0020250430                                          PrestAmos del Fondo de AyudA M</t>
  </si>
  <si>
    <t>020000788300120250502021014000000000620400I1200009891500lv51202504300100000000004030605117Sindicato Nacional de Trabajadores de laSNT4402167UA      4000014078565093346849FLORES FALCON JOBITA                    PrestAmos del FondPrestAmos del Fondo de AyudA MutuA      Sindicato Nacional de Trabajadores de la0000000000000000000788PrestAmos del Fondo de AyudA MutuA      02101400021000820250430060490 0020250430                                          PrestAmos del Fondo de AyudA M</t>
  </si>
  <si>
    <t>020000789300120250502021014000000000310400I1200009891500lw51202504300100000000004030605117Sindicato Nacional de Trabajadores de laSNT4402167UA      4000014068565076008910FLORES FALCON MARIA MARTHA              PrestAmos del FondPrestAmos del Fondo de AyudA MutuA      Sindicato Nacional de Trabajadores de la0000000000000000000789PrestAmos del Fondo de AyudA MutuA      02101400021000820250430060491 0020250430                                          PrestAmos del Fondo de AyudA M</t>
  </si>
  <si>
    <t>020000790300120250502021014000000000491233I1200009891500lx51202504300100000000004030605117Sindicato Nacional de Trabajadores de laSNT4402167UA      4000014078565925635181FLORES FALCON SANTIAGO                  PrestAmos del FondPrestAmos del Fondo de AyudA MutuA      Sindicato Nacional de Trabajadores de la0000000000000000000790PrestAmos del Fondo de AyudA MutuA      02101400021000820250430060492 0020250430                                          PrestAmos del Fondo de AyudA M</t>
  </si>
  <si>
    <t>020000791300120250502021014000000000233733I1200009891500ly51202504300100000000004030605117Sindicato Nacional de Trabajadores de laSNT4402167UA      4000014075565076876096FLORES FLORES LETICIA GUDELIA           PrestAmos del FondPrestAmos del Fondo de AyudA MutuA      Sindicato Nacional de Trabajadores de la0000000000000000000791PrestAmos del Fondo de AyudA MutuA      02101400021000820250430060493 0020250430                                          PrestAmos del Fondo de AyudA M</t>
  </si>
  <si>
    <t>020000792310120250502021012000000000387900I1200009891500lz51202504300100000000004030605117Sindicato Nacional de Trabajadores de laSNT4402167UA      4000012074012860912450FLORES GARCIA EUGENIA MARGARITA         PrestAmos del FondPrestAmos del Fondo de AyudA MutuA      Sindicato Nacional de Trabajadores de la0000000000000000000792PrestAmos del Fondo de AyudA MutuA      02101200021000820250430060494 0420250430                                          PrestAmos del Fondo de AyudA M</t>
  </si>
  <si>
    <t>020000793310120250502021012000000000387900I1200009891500m051202504300100000000004030605117Sindicato Nacional de Trabajadores de laSNT4402167UA      4000012074012120206026FLORES GARCIA MIGUEL AGUSTIN            PrestAmos del FondPrestAmos del Fondo de AyudA MutuA      Sindicato Nacional de Trabajadores de la0000000000000000000793PrestAmos del Fondo de AyudA MutuA      02101200021000820250430060495 0420250430                                          PrestAmos del Fondo de AyudA M</t>
  </si>
  <si>
    <t>020000794310120250502021012000000000258733I1200009891500m151202504300100000000004030605117Sindicato Nacional de Trabajadores de laSNT4402167UA      4000012074012354873665FLORES GARCIA OLIVIA                    PrestAmos del FondPrestAmos del Fondo de AyudA MutuA      Sindicato Nacional de Trabajadores de la0000000000000000000794PrestAmos del Fondo de AyudA MutuA      02101200021000820250430060496 0420250430                                          PrestAmos del Fondo de AyudA M</t>
  </si>
  <si>
    <t>020000795300120250502021014000000000207067I1200009891500m251202504300100000000004030605117Sindicato Nacional de Trabajadores de laSNT4402167UA      4000014078565078326525FLORES GONZALEZ GUADALUPE               PrestAmos del FondPrestAmos del Fondo de AyudA MutuA      Sindicato Nacional de Trabajadores de la0000000000000000000795PrestAmos del Fondo de AyudA MutuA      02101400021000820250430060497 0020250430                                          PrestAmos del Fondo de AyudA M</t>
  </si>
  <si>
    <t>020000796310120250502021012000000000103734I1200009891500m351202504300100000000004030605117Sindicato Nacional de Trabajadores de laSNT4402167UA      4000012060029288838155FLORES GONZALEZ JOCABETH                PrestAmos del FondPrestAmos del Fondo de AyudA MutuA      Sindicato Nacional de Trabajadores de la0000000000000000000796PrestAmos del Fondo de AyudA MutuA      02101200021000820250430060498 0420250430                                          PrestAmos del Fondo de AyudA M</t>
  </si>
  <si>
    <t>020000797310120250502021072000000000310400I1200009891500m451202504300100000000004030605117Sindicato Nacional de Trabajadores de laSNT4402167UA      4000072078010524545654FLORES LOERA MARIA DE GUADALUPE         PrestAmos del FondPrestAmos del Fondo de AyudA MutuA      Sindicato Nacional de Trabajadores de la0000000000000000000797PrestAmos del Fondo de AyudA MutuA                                    4920250430                                          PrestAmos del Fondo de AyudA M</t>
  </si>
  <si>
    <t>020000798300120250502021014000000000387900I1200009891500m551202504300100000000004030605117Sindicato Nacional de Trabajadores de laSNT4402167UA      4000014078565078488023FLORES LOZANO ALFONSO                   PrestAmos del FondPrestAmos del Fondo de AyudA MutuA      Sindicato Nacional de Trabajadores de la0000000000000000000798PrestAmos del Fondo de AyudA MutuA      02101400021000820250430060499 0020250430                                          PrestAmos del Fondo de AyudA M</t>
  </si>
  <si>
    <t>020000799310120250502021014000000000181233I1200009891500m651202504300100000000004030605117Sindicato Nacional de Trabajadores de laSNT4402167UA      4000014068606120639220FLORES NOLAZCO BERTHA ALICIA            PrestAmos del FondPrestAmos del Fondo de AyudA MutuA      Sindicato Nacional de Trabajadores de la0000000000000000000799PrestAmos del Fondo de AyudA MutuA      02101400021000820250430060500 0420250430                                          PrestAmos del Fondo de AyudA M</t>
  </si>
  <si>
    <t>020000800300120250502021012000000000413733I1200009891500m751202504300100000000004030605117Sindicato Nacional de Trabajadores de laSNT4402167UA      4000012079011766658539FLORES ORANDAY LAURA ELIDA              PrestAmos del FondPrestAmos del Fondo de AyudA MutuA      Sindicato Nacional de Trabajadores de la0000000000000000000800PrestAmos del Fondo de AyudA MutuA      02101200021000820250430060501 0020250430                                          PrestAmos del Fondo de AyudA M</t>
  </si>
  <si>
    <t>020000801300120250502021021000000000258733I1200009891500m851202504300100000000004030605117Sindicato Nacional de Trabajadores de laSNT4402167UA      4000021078063683262145FLORES ORTA ISRAEL                      PrestAmos del FondPrestAmos del Fondo de AyudA MutuA      Sindicato Nacional de Trabajadores de la0000000000000000000801PrestAmos del Fondo de AyudA MutuA      02102100021000620250430060502 0020250430                                          PrestAmos del Fondo de AyudA M</t>
  </si>
  <si>
    <t>020000802300120250502021014000000000413733I1200009891500m951202504300100000000004030605117Sindicato Nacional de Trabajadores de laSNT4402167UA      4000014068605761955830FLORES ORTIZ ANA LILIA                  PrestAmos del FondPrestAmos del Fondo de AyudA MutuA      Sindicato Nacional de Trabajadores de la0000000000000000000802PrestAmos del Fondo de AyudA MutuA      02101400021000820250430060503 0020250430                                          PrestAmos del Fondo de AyudA M</t>
  </si>
  <si>
    <t>020000803300120250502021014000000000620400I1200009891500ma51202504300100000000004030605117Sindicato Nacional de Trabajadores de laSNT4402167UA      4000014068565954785193FLORES ORTIZ ARTURO                     PrestAmos del FondPrestAmos del Fondo de AyudA MutuA      Sindicato Nacional de Trabajadores de la0000000000000000000803PrestAmos del Fondo de AyudA MutuA      02101400021000820250430060504 0020250430                                          PrestAmos del Fondo de AyudA M</t>
  </si>
  <si>
    <t>020000804300120250502021014000000000413733I1200009891500mb51202504300100000000004030605117Sindicato Nacional de Trabajadores de laSNT4402167UA      4000014078565078349609FLORES ORTIZ DOLORES                    PrestAmos del FondPrestAmos del Fondo de AyudA MutuA      Sindicato Nacional de Trabajadores de la0000000000000000000804PrestAmos del Fondo de AyudA MutuA      02101400021000820250430060505 0020250430                                          PrestAmos del Fondo de AyudA M</t>
  </si>
  <si>
    <t>020000805300120250502021014000000000207067I1200009891500mc51202504300100000000004030605117Sindicato Nacional de Trabajadores de laSNT4402167UA      4000014072565155044506FLORES ORTIZ HECTOR HOMERO              PrestAmos del FondPrestAmos del Fondo de AyudA MutuA      Sindicato Nacional de Trabajadores de la0000000000000000000805PrestAmos del Fondo de AyudA MutuA      02101400021000820250430060506 0020250430                                          PrestAmos del Fondo de AyudA M</t>
  </si>
  <si>
    <t>020000806300120250502021012000000000517067I1200009891500md51202504300100000000004030605117Sindicato Nacional de Trabajadores de laSNT4402167UA      4000012074011141559041FLORES OVIEDO OSCAR                     PrestAmos del FondPrestAmos del Fondo de AyudA MutuA      Sindicato Nacional de Trabajadores de la0000000000000000000806PrestAmos del Fondo de AyudA MutuA      02101200021000820250430060507 0020250430                                          PrestAmos del Fondo de AyudA M</t>
  </si>
  <si>
    <t>020000807300120250502021014000000000280400I1200009891500me51202504300100000000004030605117Sindicato Nacional de Trabajadores de laSNT4402167UA      4000014068565468083310FLORES PECINA NORMA GRACIELA            PrestAmos del FondPrestAmos del Fondo de AyudA MutuA      Sindicato Nacional de Trabajadores de la0000000000000000000807PrestAmos del Fondo de AyudA MutuA      02101400021000820250430060508 0020250430                                          PrestAmos del Fondo de AyudA M</t>
  </si>
  <si>
    <t>020000808300120250502021014000000000387900I1200009891500mf51202504300100000000004030605117Sindicato Nacional de Trabajadores de laSNT4402167UA      4000014065565869673050FLORES PESINA MARIA EUGENIA             PrestAmos del FondPrestAmos del Fondo de AyudA MutuA      Sindicato Nacional de Trabajadores de la0000000000000000000808PrestAmos del Fondo de AyudA MutuA      02101400021000820250430060509 0020250430                                          PrestAmos del Fondo de AyudA M</t>
  </si>
  <si>
    <t>020000809310120250502021012000000000362067I1200009891500mg51202504300100000000004030605117Sindicato Nacional de Trabajadores de laSNT4402167UA      4000012420027974299831FLORES RAMIREZ SANJUANA                 PrestAmos del FondPrestAmos del Fondo de AyudA MutuA      Sindicato Nacional de Trabajadores de la0000000000000000000809PrestAmos del Fondo de AyudA MutuA      02101200021000820250430060510 0420250430                                          PrestAmos del Fondo de AyudA M</t>
  </si>
  <si>
    <t>020000810300120250502021014000000000233733I1200009891500mh51202504300100000000004030605117Sindicato Nacional de Trabajadores de laSNT4402167UA      4000014072565940684553FLORES RANGEL MARIA ELENA               PrestAmos del FondPrestAmos del Fondo de AyudA MutuA      Sindicato Nacional de Trabajadores de la0000000000000000000810PrestAmos del Fondo de AyudA MutuA      02101400021000820250430060511 0020250430                                          PrestAmos del Fondo de AyudA M</t>
  </si>
  <si>
    <t>020000811300120250502021072000000000207066I1200009891500mi51202504300100000000004030605117Sindicato Nacional de Trabajadores de laSNT4402167UA      4000072190011247130741FLORES RODRIGUEZ GILBERTO               PrestAmos del FondPrestAmos del Fondo de AyudA MutuA      Sindicato Nacional de Trabajadores de la0000000000000000000811PrestAmos del Fondo de AyudA MutuA      02107200021000820250430060512 0020250430                                          PrestAmos del Fondo de AyudA M</t>
  </si>
  <si>
    <t>020000812310120250502021014000000000258733I1200009891500mj51202504300100000000004030605117Sindicato Nacional de Trabajadores de laSNT4402167UA      4000014075568278809758FLORES RODRIGUEZ JUAN ARMANDO           PrestAmos del FondPrestAmos del Fondo de AyudA MutuA      Sindicato Nacional de Trabajadores de la0000000000000000000812PrestAmos del Fondo de AyudA MutuA      02101400021000820250430060513 0420250430                                          PrestAmos del Fondo de AyudA M</t>
  </si>
  <si>
    <t>020000813300120250502021012000000000620400I1200009891500mk51202504300100000000004030605117Sindicato Nacional de Trabajadores de laSNT4402167UA      4000012078015379164530FLORES RODRIGUEZ MARIA LIBERATA         PrestAmos del FondPrestAmos del Fondo de AyudA MutuA      Sindicato Nacional de Trabajadores de la0000000000000000000813PrestAmos del Fondo de AyudA MutuA      02101200021000820250430060514 0020250430                                          PrestAmos del Fondo de AyudA M</t>
  </si>
  <si>
    <t>020000814300120250502021014000000000336233I1200009891500ml51202504300100000000004030605117Sindicato Nacional de Trabajadores de laSNT4402167UA      4000014070565436519817FLORES TIJERINA ROSA ELVA               PrestAmos del FondPrestAmos del Fondo de AyudA MutuA      Sindicato Nacional de Trabajadores de la0000000000000000000814PrestAmos del Fondo de AyudA MutuA      02101400021000820250430060515 0020250430                                          PrestAmos del Fondo de AyudA M</t>
  </si>
  <si>
    <t>020000815310120250502021012000000000284567I1200009891500mm51202504300100000000004030605117Sindicato Nacional de Trabajadores de laSNT4402167UA      4000012078014394836750FLORES UDAVE LYDIA MARIA                PrestAmos del FondPrestAmos del Fondo de AyudA MutuA      Sindicato Nacional de Trabajadores de la0000000000000000000815PrestAmos del Fondo de AyudA MutuA      02101200021000820250430060516 0320250430                                          PrestAmos del Fondo de AyudA M</t>
  </si>
  <si>
    <t>020000816300120250502021014000000000258733I1200009891500mn51202504300100000000004030605117Sindicato Nacional de Trabajadores de laSNT4402167UA      4000014078565551781289FLORES URENDA ENRIQUE                   PrestAmos del FondPrestAmos del Fondo de AyudA MutuA      Sindicato Nacional de Trabajadores de la0000000000000000000816PrestAmos del Fondo de AyudA MutuA      02101400021000820250430060517 0020250430                                          PrestAmos del Fondo de AyudA M</t>
  </si>
  <si>
    <t>020000817300120250502021072000000000207066I1200009891500mo51202504300100000000004030605117Sindicato Nacional de Trabajadores de laSNT4402167UA      4000072078004078011090FLORES URIBE JUANA MARIA DEL CARMEN     PrestAmos del FondPrestAmos del Fondo de AyudA MutuA      Sindicato Nacional de Trabajadores de la0000000000000000000817PrestAmos del Fondo de AyudA MutuA      02107200021000820250430060518 0020250430                                          PrestAmos del Fondo de AyudA M</t>
  </si>
  <si>
    <t>020000818300120250502021012000000000620400I1200009891500mp51202504300100000000004030605117Sindicato Nacional de Trabajadores de laSNT4402167UA      4000012078011202880477FLORES VAZQUEZ PEDRO                    PrestAmos del FondPrestAmos del Fondo de AyudA MutuA      Sindicato Nacional de Trabajadores de la0000000000000000000818PrestAmos del Fondo de AyudA MutuA      02101200021000820250430060519 0020250430                                          PrestAmos del Fondo de AyudA M</t>
  </si>
  <si>
    <t>020000819300120250502021014000000000207067I1200009891500mq51202504300100000000004030605117Sindicato Nacional de Trabajadores de laSNT4402167UA      4000014068565075820076FLORES VAZQUEZ TELMA CAROLINA           PrestAmos del FondPrestAmos del Fondo de AyudA MutuA      Sindicato Nacional de Trabajadores de la0000000000000000000819PrestAmos del Fondo de AyudA MutuA      02101400021000820250430060520 0020250430                                          PrestAmos del Fondo de AyudA M</t>
  </si>
  <si>
    <t>020000820300120250502021014000000000258733I1200009891500mr51202504300100000000004030605117Sindicato Nacional de Trabajadores de laSNT4402167UA      4000014075566174386681FLORES ZAPATA MARTINA                   PrestAmos del FondPrestAmos del Fondo de AyudA MutuA      Sindicato Nacional de Trabajadores de la0000000000000000000820PrestAmos del Fondo de AyudA MutuA      02101400021000820250430060521 0020250430                                          PrestAmos del Fondo de AyudA M</t>
  </si>
  <si>
    <t>020000821300120250502021012000000000258733I1200009891500ms51202504300100000000004030605117Sindicato Nacional de Trabajadores de laSNT4402167UA      4000012078012913337043FLORES ZARATE LAURA ESTHER              PrestAmos del FondPrestAmos del Fondo de AyudA MutuA      Sindicato Nacional de Trabajadores de la0000000000000000000821PrestAmos del Fondo de AyudA MutuA      02101200021000820250430060522 0020250430                                          PrestAmos del Fondo de AyudA M</t>
  </si>
  <si>
    <t>020000822300120250502021014000000000047067I1200009891500mt51202504300100000000004030605117Sindicato Nacional de Trabajadores de laSNT4402167UA      4000014062565077963966FONG SERRANO FELIPE DE JESUS            PrestAmos del FondPrestAmos del Fondo de AyudA MutuA      Sindicato Nacional de Trabajadores de la0000000000000000000822PrestAmos del Fondo de AyudA MutuA      02101400021000820250430060523 0020250430                                          PrestAmos del Fondo de AyudA M</t>
  </si>
  <si>
    <t>020000823300120250502021072000000000155400I1200009891500mu51202504300100000000004030605117Sindicato Nacional de Trabajadores de laSNT4402167UA      4000072078008706724804FRAGA MONTANEZ MARIA JOSEFINA           PrestAmos del FondPrestAmos del Fondo de AyudA MutuA      Sindicato Nacional de Trabajadores de la0000000000000000000823PrestAmos del Fondo de AyudA MutuA      02107200021000820250430060524 0020250430                                          PrestAmos del Fondo de AyudA M</t>
  </si>
  <si>
    <t>020000824300120250502021014000000000207067I1200009891500mv51202504300100000000004030605117Sindicato Nacional de Trabajadores de laSNT4402167UA      4000014068565075981009FRAIRE FARIAS DIANA BEATRIZ             PrestAmos del FondPrestAmos del Fondo de AyudA MutuA      Sindicato Nacional de Trabajadores de la0000000000000000000824PrestAmos del Fondo de AyudA MutuA      02101400021000820250430060525 0020250430                                          PrestAmos del Fondo de AyudA M</t>
  </si>
  <si>
    <t>020000825300120250502021014000000000465400I1200009891500mw51202504300100000000004030605117Sindicato Nacional de Trabajadores de laSNT4402167UA      4000014078565079156846FRAIRE GARAY ROSA ELVA                  PrestAmos del FondPrestAmos del Fondo de AyudA MutuA      Sindicato Nacional de Trabajadores de la0000000000000000000825PrestAmos del Fondo de AyudA MutuA      02101400021000820250430060526 0020250430                                          PrestAmos del Fondo de AyudA M</t>
  </si>
  <si>
    <t>020000826300120250502021012000000000258733I1200009891500mx51202504300100000000004030605117Sindicato Nacional de Trabajadores de laSNT4402167UA      4000012062011923650303FRAIRE VEGA CIPRIANO                    PrestAmos del FondPrestAmos del Fondo de AyudA MutuA      Sindicato Nacional de Trabajadores de la0000000000000000000826PrestAmos del Fondo de AyudA MutuA      02101200021000820250430060527 0020250430                                          PrestAmos del Fondo de AyudA M</t>
  </si>
  <si>
    <t>020000827300120250502021014000000000310400I1200009891500my51202504300100000000004030605117Sindicato Nacional de Trabajadores de laSNT4402167UA      4000014078565838931639FRANCO GARZA SANTIAGA                   PrestAmos del FondPrestAmos del Fondo de AyudA MutuA      Sindicato Nacional de Trabajadores de la0000000000000000000827PrestAmos del Fondo de AyudA MutuA      02101400021000820250430060528 0020250430                                          PrestAmos del Fondo de AyudA M</t>
  </si>
  <si>
    <t>020000828310120250502021012000000000568733I1200009891500mz51202504300100000000004030605117Sindicato Nacional de Trabajadores de laSNT4402167UA      4000012078011050207008FRANCO SOSA CARMEN DEL ROCIO            PrestAmos del FondPrestAmos del Fondo de AyudA MutuA      Sindicato Nacional de Trabajadores de la0000000000000000000828PrestAmos del Fondo de AyudA MutuA      02101200021000820250430060529 0420250430                                          PrestAmos del Fondo de AyudA M</t>
  </si>
  <si>
    <t>020000829300120250502021012000000000362067I1200009891500n051202504300100000000004030605117Sindicato Nacional de Trabajadores de laSNT4402167UA      4000012078026720466520FRAUSTO JIMENEZ MARIA MAGDALENA         PrestAmos del FondPrestAmos del Fondo de AyudA MutuA      Sindicato Nacional de Trabajadores de la0000000000000000000829PrestAmos del Fondo de AyudA MutuA      02101200021000820250430060530 0020250430                                          PrestAmos del Fondo de AyudA M</t>
  </si>
  <si>
    <t>020000830300120250502021012000000000620400I1200009891500n151202504300100000000004030605117Sindicato Nacional de Trabajadores de laSNT4402167UA      4000012068012446848187FRAUSTO SANCHEZ MARIA GUADALUPE         PrestAmos del FondPrestAmos del Fondo de AyudA MutuA      Sindicato Nacional de Trabajadores de la0000000000000000000830PrestAmos del Fondo de AyudA MutuA      02101200021000820250430060531 0020250430                                          PrestAmos del Fondo de AyudA M</t>
  </si>
  <si>
    <t>020000831300120250502021072000000000387900I1200009891500n251202504300100000000004030605117Sindicato Nacional de Trabajadores de laSNT4402167UA      4000072078004277470694FRAUSTRO MARQUEZ ALICIA                 PrestAmos del FondPrestAmos del Fondo de AyudA MutuA      Sindicato Nacional de Trabajadores de la0000000000000000000831PrestAmos del Fondo de AyudA MutuA      02107200021000820250430060532 0020250430                                          PrestAmos del Fondo de AyudA M</t>
  </si>
  <si>
    <t>020000832300120250502021021000000000413733I1200009891500n351202504300100000000004030605117Sindicato Nacional de Trabajadores de laSNT4402167UA      4000021078061586955603FRIAS DEL BOSQUE GERARDO                PrestAmos del FondPrestAmos del Fondo de AyudA MutuA      Sindicato Nacional de Trabajadores de la0000000000000000000832PrestAmos del Fondo de AyudA MutuA      02102100021000620250430060533 0020250430                                          PrestAmos del Fondo de AyudA M</t>
  </si>
  <si>
    <t>020000833300120250502021012000000000258733I1200009891500n451202504300100000000004030605117Sindicato Nacional de Trabajadores de laSNT4402167UA      4000012078012317935944FRIAS DEL BOSQUE LEONARDO               PrestAmos del FondPrestAmos del Fondo de AyudA MutuA      Sindicato Nacional de Trabajadores de la0000000000000000000833PrestAmos del Fondo de AyudA MutuA      02101200021000820250430060534 0020250430                                          PrestAmos del Fondo de AyudA M</t>
  </si>
  <si>
    <t>020000834300120250502021012000000000387900I1200009891500n551202504300100000000004030605117Sindicato Nacional de Trabajadores de laSNT4402167UA      4000012074011919221226FUANTOS SANCHEZ GENARO EDUARDO          PrestAmos del FondPrestAmos del Fondo de AyudA MutuA      Sindicato Nacional de Trabajadores de la0000000000000000000834PrestAmos del Fondo de AyudA MutuA      02101200021000820250430060535 0020250430                                          PrestAmos del Fondo de AyudA M</t>
  </si>
  <si>
    <t>020000835310120250502021014000000000258733I1200009891500n651202504300100000000004030605117Sindicato Nacional de Trabajadores de laSNT4402167UA      4000014078565148407963FUENTES COVARRUBIAS ESPERANZA           PrestAmos del FondPrestAmos del Fondo de AyudA MutuA      Sindicato Nacional de Trabajadores de la0000000000000000000835PrestAmos del Fondo de AyudA MutuA      02101400021000820250430060536 0320250430                                          PrestAmos del Fondo de AyudA M</t>
  </si>
  <si>
    <t>020000836300120250502021012000000000155400I1200009891500n751202504300100000000004030605117Sindicato Nacional de Trabajadores de laSNT4402167UA      4000012078015565314233FUENTES FLORES EDNA LUISA               PrestAmos del FondPrestAmos del Fondo de AyudA MutuA      Sindicato Nacional de Trabajadores de la0000000000000000000836PrestAmos del Fondo de AyudA MutuA      02101200021000820250430060537 0020250430                                          PrestAmos del Fondo de AyudA M</t>
  </si>
  <si>
    <t>020000837300120250502021012000000000207067I1200009891500n851202504300100000000004030605117Sindicato Nacional de Trabajadores de laSNT4402167UA      4000012180015711412657FUENTES FUENTES MA DE JESUS             PrestAmos del FondPrestAmos del Fondo de AyudA MutuA      Sindicato Nacional de Trabajadores de la0000000000000000000837PrestAmos del Fondo de AyudA MutuA      02101200021000820250430060538 0020250430                                          PrestAmos del Fondo de AyudA M</t>
  </si>
  <si>
    <t>020000838300120250502021072000000000568733I1200009891500n951202504300100000000004030605117Sindicato Nacional de Trabajadores de laSNT4402167UA      4000072078005239611636FUENTES GARCIA JESUS ARMANDO            PrestAmos del FondPrestAmos del Fondo de AyudA MutuA      Sindicato Nacional de Trabajadores de la0000000000000000000838PrestAmos del Fondo de AyudA MutuA      02107200021000820250430060539 0020250430                                          PrestAmos del Fondo de AyudA M</t>
  </si>
  <si>
    <t>020000839300120250502021014000000000413733I1200009891500na51202504300100000000004030605117Sindicato Nacional de Trabajadores de laSNT4402167UA      4000014078565078364383FUENTES LOPEZ CYNTIA PATRICIA           PrestAmos del FondPrestAmos del Fondo de AyudA MutuA      Sindicato Nacional de Trabajadores de la0000000000000000000839PrestAmos del Fondo de AyudA MutuA      02101400021000820250430060540 0020250430                                          PrestAmos del Fondo de AyudA M</t>
  </si>
  <si>
    <t>020000840300120250502021021000000000181233I1200009891500nb51202504300100000000004030605117Sindicato Nacional de Trabajadores de laSNT4402167UA      4000021078064179213542FUENTES MARTINEZ ELEAZAR                PrestAmos del FondPrestAmos del Fondo de AyudA MutuA      Sindicato Nacional de Trabajadores de la0000000000000000000840PrestAmos del Fondo de AyudA MutuA      02102100021000620250430060541 0020250430                                          PrestAmos del Fondo de AyudA M</t>
  </si>
  <si>
    <t>020000841300120250502021014000000000310400I1200009891500nc51202504300100000000004030605117Sindicato Nacional de Trabajadores de laSNT4402167UA      4000014078565078360439FUENTES ORTIZ LEONOR                    PrestAmos del FondPrestAmos del Fondo de AyudA MutuA      Sindicato Nacional de Trabajadores de la0000000000000000000841PrestAmos del Fondo de AyudA MutuA      02101400021000820250430060542 0020250430                                          PrestAmos del Fondo de AyudA M</t>
  </si>
  <si>
    <t>020000842300120250502021072000000000517067I1200009891500nd51202504300100000000004030605117Sindicato Nacional de Trabajadores de laSNT4402167UA      4000072078001988333230FUENTES RAMIREZ CARLOS                  PrestAmos del FondPrestAmos del Fondo de AyudA MutuA      Sindicato Nacional de Trabajadores de la0000000000000000000842PrestAmos del Fondo de AyudA MutuA      02107200021000820250430060543 0020250430                                          PrestAmos del Fondo de AyudA M</t>
  </si>
  <si>
    <t>020000843310120250502021014000000000310000I1200009891500ne51202504300100000000004030605117Sindicato Nacional de Trabajadores de laSNT4402167UA      4000014078565079330303FUENTES VALDERRAMA MIREYA               PrestAmos del FondPrestAmos del Fondo de AyudA MutuA      Sindicato Nacional de Trabajadores de la0000000000000000000843PrestAmos del Fondo de AyudA MutuA      02101400021000820250430060544 0220250430                                          PrestAmos del Fondo de AyudA M</t>
  </si>
  <si>
    <t>020000844300120250502021014000000000258733I1200009891500nf51202504300100000000004030605117Sindicato Nacional de Trabajadores de laSNT4402167UA      4000014062565491196759GABIRIO CASTRO JUANA                    PrestAmos del FondPrestAmos del Fondo de AyudA MutuA      Sindicato Nacional de Trabajadores de la0000000000000000000844PrestAmos del Fondo de AyudA MutuA      02101400021000820250430060545 0020250430                                          PrestAmos del Fondo de AyudA M</t>
  </si>
  <si>
    <t>020000845310120250502021012000000000387900I1200009891500ng51202504300100000000004030605117Sindicato Nacional de Trabajadores de laSNT4402167UA      4000012078014088333381GAITAN GARCIA MARIA MARTA ELENA         PrestAmos del FondPrestAmos del Fondo de AyudA MutuA      Sindicato Nacional de Trabajadores de la0000000000000000000845PrestAmos del Fondo de AyudA MutuA      02101200021000820250430060546 0320250430                                          PrestAmos del Fondo de AyudA M</t>
  </si>
  <si>
    <t>020000846300120250502021014000000000620400I1200009891500nh51202504300100000000004030605117Sindicato Nacional de Trabajadores de laSNT4402167UA      4000014077565915453361GALINDO APOLINAR ELSA                   PrestAmos del FondPrestAmos del Fondo de AyudA MutuA      Sindicato Nacional de Trabajadores de la0000000000000000000846PrestAmos del Fondo de AyudA MutuA      02101400021000820250430060547 0020250430                                          PrestAmos del Fondo de AyudA M</t>
  </si>
  <si>
    <t>020000847300120250502021072000000000258733I1200009891500ni51202504300100000000004030605117Sindicato Nacional de Trabajadores de laSNT4402167UA      4000072078005649932633GALINDO RODRIGUEZ JOSE DAMIAN           PrestAmos del FondPrestAmos del Fondo de AyudA MutuA      Sindicato Nacional de Trabajadores de la0000000000000000000847PrestAmos del Fondo de AyudA MutuA      02107200021000820250430060548 0020250430                                          PrestAmos del Fondo de AyudA M</t>
  </si>
  <si>
    <t>020000848300120250502021014000000000620400I1200009891500nj51202504300100000000004030605117Sindicato Nacional de Trabajadores de laSNT4402167UA      4000014079565093345933GALINDO RODRIGUEZ ROSA DALIA            PrestAmos del FondPrestAmos del Fondo de AyudA MutuA      Sindicato Nacional de Trabajadores de la0000000000000000000848PrestAmos del Fondo de AyudA MutuA      02101400021000820250430060549 0020250430                                          PrestAmos del Fondo de AyudA M</t>
  </si>
  <si>
    <t>020000849300120250502021014000000000387900I1200009891500nk51202504300100000000004030605117Sindicato Nacional de Trabajadores de laSNT4402167UA      4000014078565078735006GALINDO TIJERINA JULIETA ROSALINDA      PrestAmos del FondPrestAmos del Fondo de AyudA MutuA      Sindicato Nacional de Trabajadores de la0000000000000000000849PrestAmos del Fondo de AyudA MutuA      02101400021000820250430060550 0020250430                                          PrestAmos del Fondo de AyudA M</t>
  </si>
  <si>
    <t>020000850300120250502021014000000000517067I1200009891500nl51202504300100000000004030605117Sindicato Nacional de Trabajadores de laSNT4402167UA      4000014078565696774290GALINDO VARELA MA DE JESUS              PrestAmos del FondPrestAmos del Fondo de AyudA MutuA      Sindicato Nacional de Trabajadores de la0000000000000000000850PrestAmos del Fondo de AyudA MutuA      02101400021000820250430060551 0020250430                                          PrestAmos del Fondo de AyudA M</t>
  </si>
  <si>
    <t>020000851310120250502021012000000000181233I1200009891500nm51202504300100000000004030605117Sindicato Nacional de Trabajadores de laSNT4402167UA      4000012078015846001825GALLARDO MUNOZ MARIA DEL SOCORRO        PrestAmos del FondPrestAmos del Fondo de AyudA MutuA      Sindicato Nacional de Trabajadores de la0000000000000000000851PrestAmos del Fondo de AyudA MutuA      02101200021000820250430060552 0320250430                                          PrestAmos del Fondo de AyudA M</t>
  </si>
  <si>
    <t>020000852300120250502021012000000000620400I1200009891500nn51202504300100000000004030605117Sindicato Nacional de Trabajadores de laSNT4402167UA      4000012078011878717084GALLARDO PEREZ LORENA PATRICIA          PrestAmos del FondPrestAmos del Fondo de AyudA MutuA      Sindicato Nacional de Trabajadores de la0000000000000000000852PrestAmos del Fondo de AyudA MutuA      02101200021000820250430060553 0020250430                                          PrestAmos del Fondo de AyudA M</t>
  </si>
  <si>
    <t>020000853310120250502021072000000000620400I1200009891500no51202504300100000000004030605117Sindicato Nacional de Trabajadores de laSNT4402167UA      4000072078005415576605GALLEGOS ROCHA CATALINA                 PrestAmos del FondPrestAmos del Fondo de AyudA MutuA      Sindicato Nacional de Trabajadores de la0000000000000000000853PrestAmos del Fondo de AyudA MutuA      02107200021000820250430060554 0420250430                                          PrestAmos del Fondo de AyudA M</t>
  </si>
  <si>
    <t>020000854310120250502021014000000000207067I1200009891500np51202504300100000000004030605117Sindicato Nacional de Trabajadores de laSNT4402167UA      4000014070565915451548GALVAN ALFARO JUANA MARGARITA           PrestAmos del FondPrestAmos del Fondo de AyudA MutuA      Sindicato Nacional de Trabajadores de la0000000000000000000854PrestAmos del Fondo de AyudA MutuA      02101400021000820250430060555 0420250430                                          PrestAmos del Fondo de AyudA M</t>
  </si>
  <si>
    <t>020000855300120250502021014000000000207067I1200009891500nq51202504300100000000004030605117Sindicato Nacional de Trabajadores de laSNT4402167UA      4000014068565513469575GALVAN LEAL MARIA DE LA LUZ             PrestAmos del FondPrestAmos del Fondo de AyudA MutuA      Sindicato Nacional de Trabajadores de la0000000000000000000855PrestAmos del Fondo de AyudA MutuA      02101400021000820250430060556 0020250430                                          PrestAmos del Fondo de AyudA M</t>
  </si>
  <si>
    <t>020000856310120250502021012000000000163075I1200009891500nr51202504300100000000004030605117Sindicato Nacional de Trabajadores de laSNT4402167UA      4000012078026886266347GALVAN LUCIO MARIA GUADALUPE            PrestAmos del FondPrestAmos del Fondo de AyudA MutuA      Sindicato Nacional de Trabajadores de la0000000000000000000856PrestAmos del Fondo de AyudA MutuA      02101200021000820250430060557 0320250430                                          PrestAmos del Fondo de AyudA M</t>
  </si>
  <si>
    <t>020000857300120250502021014000000000700400I1200009891500ns51202504300100000000004030605117Sindicato Nacional de Trabajadores de laSNT4402167UA      4000014078565172412076GALVAN RODRIGUEZ JAVIER                 PrestAmos del FondPrestAmos del Fondo de AyudA MutuA      Sindicato Nacional de Trabajadores de la0000000000000000000857PrestAmos del Fondo de AyudA MutuA      02101400021000820250430060558 0020250430                                          PrestAmos del Fondo de AyudA M</t>
  </si>
  <si>
    <t>020000858310120250502021014000000000044475I1200009891500nt51202504300100000000004030605117Sindicato Nacional de Trabajadores de laSNT4402167UA      4000014078565079315771GALVAN VEGA HERMELINDA                  PrestAmos del FondPrestAmos del Fondo de AyudA MutuA      Sindicato Nacional de Trabajadores de la0000000000000000000858PrestAmos del Fondo de AyudA MutuA      02101400021000820250430060559 0420250430                                          PrestAmos del Fondo de AyudA M</t>
  </si>
  <si>
    <t>020000859310120250502021044000000000232900I1200009891500nu51202504300100000000004030605117Sindicato Nacional de Trabajadores de laSNT4402167UA      4000044078187013065451GAMBOA DEL TORO NORA ELIZANDRA          PrestAmos del FondPrestAmos del Fondo de AyudA MutuA      Sindicato Nacional de Trabajadores de la0000000000000000000859PrestAmos del Fondo de AyudA MutuA      02104400021000820250430060560 0420250430                                          PrestAmos del Fondo de AyudA M</t>
  </si>
  <si>
    <t>020000860300120250502021012000000000387900I1200009891500nv51202504300100000000004030605117Sindicato Nacional de Trabajadores de laSNT4402167UA      4000012077029939477340GAMEZ MADRIGAL MA MAGDALENA             PrestAmos del FondPrestAmos del Fondo de AyudA MutuA      Sindicato Nacional de Trabajadores de la0000000000000000000860PrestAmos del Fondo de AyudA MutuA      02101200021000820250430060561 0020250430                                          PrestAmos del Fondo de AyudA M</t>
  </si>
  <si>
    <t>020000861300120250502021002000000000258733I1200009891500nw51202504300100000000004030605117Sindicato Nacional de Trabajadores de laSNT4402167UA      4000002078902428657736GAMEZ MORALES HUMBERTO                  PrestAmos del FondPrestAmos del Fondo de AyudA MutuA      Sindicato Nacional de Trabajadores de la0000000000000000000861PrestAmos del Fondo de AyudA MutuA      02100200021000820250430060562 0020250430                                          PrestAmos del Fondo de AyudA M</t>
  </si>
  <si>
    <t>020000862300120250502021014000000000620400I1200009891500nx51202504300100000000004030605117Sindicato Nacional de Trabajadores de laSNT4402167UA      4000014068565463465425GANDARA TORRES MARIA DEL ROSARIO        PrestAmos del FondPrestAmos del Fondo de AyudA MutuA      Sindicato Nacional de Trabajadores de la0000000000000000000862PrestAmos del Fondo de AyudA MutuA      02101400021000820250430060563 0020250430                                          PrestAmos del Fondo de AyudA M</t>
  </si>
  <si>
    <t>020000863300120250502021012000000000129567I1200009891500ny51202504300100000000004030605117Sindicato Nacional de Trabajadores de laSNT4402167UA      4000012078012102177276GAONA ARRIAGA CAROLINA                  PrestAmos del FondPrestAmos del Fondo de AyudA MutuA      Sindicato Nacional de Trabajadores de la0000000000000000000863PrestAmos del Fondo de AyudA MutuA      02101200021000820250430060564 0020250430                                          PrestAmos del Fondo de AyudA M</t>
  </si>
  <si>
    <t>020000864300120250502021012000000000155400I1200009891500nz51202504300100000000004030605117Sindicato Nacional de Trabajadores de laSNT4402167UA      4000012078028702128143GAONA MARTINEZ RODOLFO                  PrestAmos del FondPrestAmos del Fondo de AyudA MutuA      Sindicato Nacional de Trabajadores de la0000000000000000000864PrestAmos del Fondo de AyudA MutuA      02101200021000820250430060565 0020250430                                          PrestAmos del Fondo de AyudA M</t>
  </si>
  <si>
    <t>020000865310120250502021014000000000155400I1200009891500o051202504300100000000004030605117Sindicato Nacional de Trabajadores de laSNT4402167UA      4000014078565156323039GAONA MARTINEZ ROSALBA                  PrestAmos del FondPrestAmos del Fondo de AyudA MutuA      Sindicato Nacional de Trabajadores de la0000000000000000000865PrestAmos del Fondo de AyudA MutuA      02101400021000820250430060566 0220250430                                          PrestAmos del Fondo de AyudA M</t>
  </si>
  <si>
    <t>020000866300120250502021002000000000181233I1200009891500o151202504300100000000004030605117Sindicato Nacional de Trabajadores de laSNT4402167UA      4000002078905062790454GAONA RODRIGUEZ MARIA LAURA             PrestAmos del FondPrestAmos del Fondo de AyudA MutuA      Sindicato Nacional de Trabajadores de la0000000000000000000866PrestAmos del Fondo de AyudA MutuA      02100200021000820250430060567 0020250430                                          PrestAmos del Fondo de AyudA M</t>
  </si>
  <si>
    <t>020000867300120250502021012000000000258733I1200009891500o251202504300100000000004030605117Sindicato Nacional de Trabajadores de laSNT4402167UA      4000012074011319999077GARCES PACHICANO LETICIA                PrestAmos del FondPrestAmos del Fondo de AyudA MutuA      Sindicato Nacional de Trabajadores de la0000000000000000000867PrestAmos del Fondo de AyudA MutuA      02101200021000820250430060568 0020250430                                          PrestAmos del Fondo de AyudA M</t>
  </si>
  <si>
    <t>020000868300120250502021012000000000413733I1200009891500o351202504300100000000004030605117Sindicato Nacional de Trabajadores de laSNT4402167UA      4000012079014454792584GARCIA AGUILAR LEOPOLDO                 PrestAmos del FondPrestAmos del Fondo de AyudA MutuA      Sindicato Nacional de Trabajadores de la0000000000000000000868PrestAmos del Fondo de AyudA MutuA      02101200021000820250430060569 0020250430                                          PrestAmos del Fondo de AyudA M</t>
  </si>
  <si>
    <t>020000869300120250502021012000000000620400I1200009891500o451202504300100000000004030605117Sindicato Nacional de Trabajadores de laSNT4402167UA      4000012076012080186420GARCIA AGUIRRE JUAN                     PrestAmos del FondPrestAmos del Fondo de AyudA MutuA      Sindicato Nacional de Trabajadores de la0000000000000000000869PrestAmos del Fondo de AyudA MutuA      02101200021000820250430060570 0020250430                                          PrestAmos del Fondo de AyudA M</t>
  </si>
  <si>
    <t>020000870300120250502021014000000000620400I1200009891500o551202504300100000000004030605117Sindicato Nacional de Trabajadores de laSNT4402167UA      4000014078565079152727GARCIA AGUIRRE JUANA ISABEL             PrestAmos del FondPrestAmos del Fondo de AyudA MutuA      Sindicato Nacional de Trabajadores de la0000000000000000000870PrestAmos del Fondo de AyudA MutuA      02101400021000820250430060571 0020250430                                          PrestAmos del Fondo de AyudA M</t>
  </si>
  <si>
    <t>020000871300120250502021012000000000258733I1200009891500o651202504300100000000004030605117Sindicato Nacional de Trabajadores de laSNT4402167UA      4000012078015365953522GARCIA ALVARADO MARIA ELENA DEL SOCORRO PrestAmos del FondPrestAmos del Fondo de AyudA MutuA      Sindicato Nacional de Trabajadores de la0000000000000000000871PrestAmos del Fondo de AyudA MutuA      02101200021000820250430060572 0020250430                                          PrestAmos del Fondo de AyudA M</t>
  </si>
  <si>
    <t>020000872300120250502021072000000000181233I1200009891500o751202504300100000000004030605117Sindicato Nacional de Trabajadores de laSNT4402167UA      4000072072006688077062GARCIA ALVAREZ MANUEL BENITO            PrestAmos del FondPrestAmos del Fondo de AyudA MutuA      Sindicato Nacional de Trabajadores de la0000000000000000000872PrestAmos del Fondo de AyudA MutuA      02107200021000820250430060573 0020250430                                          PrestAmos del Fondo de AyudA M</t>
  </si>
  <si>
    <t>020000873300120250502021012000000000103733I1200009891500o851202504300100000000004030605117Sindicato Nacional de Trabajadores de laSNT4402167UA      4000012078012931640204GARCIA ALVAREZ SILVIA GUADALUPE         PrestAmos del FondPrestAmos del Fondo de AyudA MutuA      Sindicato Nacional de Trabajadores de la0000000000000000000873PrestAmos del Fondo de AyudA MutuA      02101200021000820250430060574 0020250430                                          PrestAmos del Fondo de AyudA M</t>
  </si>
  <si>
    <t>020000874300120250502021072000000000620400I1200009891500o951202504300100000000004030605117Sindicato Nacional de Trabajadores de laSNT4402167UA      4000072078004429861268GARCIA ARREOLA ALMA DELIA               PrestAmos del FondPrestAmos del Fondo de AyudA MutuA      Sindicato Nacional de Trabajadores de la0000000000000000000874PrestAmos del Fondo de AyudA MutuA      02107200021000820250430060575 0020250430                                          PrestAmos del Fondo de AyudA M</t>
  </si>
  <si>
    <t>020000875300120250502021044000000000387900I1200009891500oa51202504300100000000004030605117Sindicato Nacional de Trabajadores de laSNT4402167UA      4000044068188047391757GARCIA CANTU ISABEL CRISTINA            PrestAmos del FondPrestAmos del Fondo de AyudA MutuA      Sindicato Nacional de Trabajadores de la0000000000000000000875PrestAmos del Fondo de AyudA MutuA      02104400021000820250430060576 0020250430                                          PrestAmos del Fondo de AyudA M</t>
  </si>
  <si>
    <t>020000876300120250502021014000000000336233I1200009891500ob51202504300100000000004030605117Sindicato Nacional de Trabajadores de laSNT4402167UA      4000014068565513469122GARCIA CARRALES HILDA ESTELA            PrestAmos del FondPrestAmos del Fondo de AyudA MutuA      Sindicato Nacional de Trabajadores de la0000000000000000000876PrestAmos del Fondo de AyudA MutuA      02101400021000820250430060577 0020250430                                          PrestAmos del Fondo de AyudA M</t>
  </si>
  <si>
    <t>020000877300120250502021012000000000620400I1200009891500oc51202504300100000000004030605117Sindicato Nacional de Trabajadores de laSNT4402167UA      4000012070012558532308GARCIA CASTANEDA JUAN EVARISTO          PrestAmos del FondPrestAmos del Fondo de AyudA MutuA      Sindicato Nacional de Trabajadores de la0000000000000000000877PrestAmos del Fondo de AyudA MutuA      02101200021000820250430060578 0020250430                                          PrestAmos del Fondo de AyudA M</t>
  </si>
  <si>
    <t>020000878310120250502021014000000000207067I1200009891500od51202504300100000000004030605117Sindicato Nacional de Trabajadores de laSNT4402167UA      4000014180606187318145GARCIA CASTILLO ROSALBA                 PrestAmos del FondPrestAmos del Fondo de AyudA MutuA      Sindicato Nacional de Trabajadores de la0000000000000000000878PrestAmos del Fondo de AyudA MutuA      02101400021000820250430060579 0420250430                                          PrestAmos del Fondo de AyudA M</t>
  </si>
  <si>
    <t>020000879300120250502021072000000000387900I1200009891500oe51202504300100000000004030605117Sindicato Nacional de Trabajadores de laSNT4402167UA      4000072078003483619884GARCIA CONTRERAS JUANA MARIA            PrestAmos del FondPrestAmos del Fondo de AyudA MutuA      Sindicato Nacional de Trabajadores de la0000000000000000000879PrestAmos del Fondo de AyudA MutuA      02107200021000820250430060580 0020250430                                          PrestAmos del Fondo de AyudA M</t>
  </si>
  <si>
    <t>020000880300120250502021012000000000103733I1200009891500of51202504300100000000004030605117Sindicato Nacional de Trabajadores de laSNT4402167UA      4000012078012728060534GARCIA CORTEZ JUANA                     PrestAmos del FondPrestAmos del Fondo de AyudA MutuA      Sindicato Nacional de Trabajadores de la0000000000000000000880PrestAmos del Fondo de AyudA MutuA      02101200021000820250430060581 0020250430                                          PrestAmos del Fondo de AyudA M</t>
  </si>
  <si>
    <t>020000881300120250502021014000000000620400I1200009891500og51202504300100000000004030605117Sindicato Nacional de Trabajadores de laSNT4402167UA      4000014078565496936490GARCIA CORTEZ MARIA TERESA              PrestAmos del FondPrestAmos del Fondo de AyudA MutuA      Sindicato Nacional de Trabajadores de la0000000000000000000881PrestAmos del Fondo de AyudA MutuA      02101400021000820250430060582 0020250430                                          PrestAmos del Fondo de AyudA M</t>
  </si>
  <si>
    <t>020000882310120250502021012000000000310400I1200009891500oh51202504300100000000004030605117Sindicato Nacional de Trabajadores de laSNT4402167UA      4000012078015031455257GARCIA CRUZ JOVITA                      PrestAmos del FondPrestAmos del Fondo de AyudA MutuA      Sindicato Nacional de Trabajadores de la0000000000000000000882PrestAmos del Fondo de AyudA MutuA      02101200021000820250430060583 0320250430                                          PrestAmos del Fondo de AyudA M</t>
  </si>
  <si>
    <t>020000883300120250502021012000000000620400I1200009891500oi51202504300100000000004030605117Sindicato Nacional de Trabajadores de laSNT4402167UA      4000012068011049817749GARCIA DE HOYOS MARTHA MARIA            PrestAmos del FondPrestAmos del Fondo de AyudA MutuA      Sindicato Nacional de Trabajadores de la0000000000000000000883PrestAmos del Fondo de AyudA MutuA      02101200021000820250430060584 0020250430                                          PrestAmos del Fondo de AyudA M</t>
  </si>
  <si>
    <t>020000884310120250502021014000000000108850I1200009891500oj51202504300100000000004030605117Sindicato Nacional de Trabajadores de laSNT4402167UA      4000014075566096699773GARCIA DE LA CRUZ JUAN JOSE             PrestAmos del FondPrestAmos del Fondo de AyudA MutuA      Sindicato Nacional de Trabajadores de la0000000000000000000884PrestAmos del Fondo de AyudA MutuA      02101400021000820250430060585 0420250430                                          PrestAmos del Fondo de AyudA M</t>
  </si>
  <si>
    <t>020000885300120250502021012000000000620400I1200009891500ok51202504300100000000004030605117Sindicato Nacional de Trabajadores de laSNT4402167UA      4000012068015830601555GARCIA DE LA CRUZ SONIA ELISA           PrestAmos del FondPrestAmos del Fondo de AyudA MutuA      Sindicato Nacional de Trabajadores de la0000000000000000000885PrestAmos del Fondo de AyudA MutuA      02101200021000820250430060586 0020250430                                          PrestAmos del Fondo de AyudA M</t>
  </si>
  <si>
    <t>020000886300120250502021012000000000258733I1200009891500ol51202504300100000000004030605117Sindicato Nacional de Trabajadores de laSNT4402167UA      4000012074026041015887GARCIA DOMINGUEZ MARCOS                 PrestAmos del FondPrestAmos del Fondo de AyudA MutuA      Sindicato Nacional de Trabajadores de la0000000000000000000886PrestAmos del Fondo de AyudA MutuA      02101200021000820250430060587 0020250430                                          PrestAmos del Fondo de AyudA M</t>
  </si>
  <si>
    <t>020000887300120250502021021000000000155400I1200009891500om51202504300100000000004030605117Sindicato Nacional de Trabajadores de laSNT4402167UA      4000021076064178932567GARCIA DUARTE NELLY AIDEE               PrestAmos del FondPrestAmos del Fondo de AyudA MutuA      Sindicato Nacional de Trabajadores de la0000000000000000000887PrestAmos del Fondo de AyudA MutuA      02102100021000620250430060588 0020250430                                          PrestAmos del Fondo de AyudA M</t>
  </si>
  <si>
    <t>020000888300120250502021002000000000284567I1200009891500on51202504300100000000004030605117Sindicato Nacional de Trabajadores de laSNT4402167UA      4000002078902404005878GARCIA DUARTE PATRICIA GUILLERMINA      PrestAmos del FondPrestAmos del Fondo de AyudA MutuA      Sindicato Nacional de Trabajadores de la0000000000000000000888PrestAmos del Fondo de AyudA MutuA      02100200021000820250430060589 0020250430                                          PrestAmos del Fondo de AyudA M</t>
  </si>
  <si>
    <t>020000889300120250502021014000000000310400I1200009891500oo51202504300100000000004030605117Sindicato Nacional de Trabajadores de laSNT4402167UA      4000014078565078335192GARCIA ESTRADA JESUS                    PrestAmos del FondPrestAmos del Fondo de AyudA MutuA      Sindicato Nacional de Trabajadores de la0000000000000000000889PrestAmos del Fondo de AyudA MutuA      02101400021000820250430060590 0020250430                                          PrestAmos del Fondo de AyudA M</t>
  </si>
  <si>
    <t>020000890300120250502021072000000000517067I1200009891500op51202504300100000000004030605117Sindicato Nacional de Trabajadores de laSNT4402167UA      4000072078008531193082GARCIA ESTRADA MARIA ALICIA             PrestAmos del FondPrestAmos del Fondo de AyudA MutuA      Sindicato Nacional de Trabajadores de la0000000000000000000890PrestAmos del Fondo de AyudA MutuA      02107200021000820250430060591 0020250430                                          PrestAmos del Fondo de AyudA M</t>
  </si>
  <si>
    <t>020000891300120250502021012000000000387900I1200009891500oq51202504300100000000004030605117Sindicato Nacional de Trabajadores de laSNT4402167UA      4000012078011887808706GARCIA GARCIA ELSA                      PrestAmos del FondPrestAmos del Fondo de AyudA MutuA      Sindicato Nacional de Trabajadores de la0000000000000000000891PrestAmos del Fondo de AyudA MutuA      02101200021000820250430060592 0020250430                                          PrestAmos del Fondo de AyudA M</t>
  </si>
  <si>
    <t>020000892310120250502021014000000000387900I1200009891500or51202504300100000000004030605117Sindicato Nacional de Trabajadores de laSNT4402167UA      4000014068566194192723GARCIA GARCIA MANUEL                    PrestAmos del FondPrestAmos del Fondo de AyudA MutuA      Sindicato Nacional de Trabajadores de la0000000000000000000892PrestAmos del Fondo de AyudA MutuA      02101400021000820250430060593 0220250430                                          PrestAmos del Fondo de AyudA M</t>
  </si>
  <si>
    <t>020000893300120250502021012000000000258733I1200009891500os51202504300100000000004030605117Sindicato Nacional de Trabajadores de laSNT4402167UA      4000012072011766840768GARCIA GARZA NORMA PATRICIA             PrestAmos del FondPrestAmos del Fondo de AyudA MutuA      Sindicato Nacional de Trabajadores de la0000000000000000000893PrestAmos del Fondo de AyudA MutuA      02101200021000820250430060594 0020250430                                          PrestAmos del Fondo de AyudA M</t>
  </si>
  <si>
    <t>020000894300120250502021014000000000310400I1200009891500ot51202504300100000000004030605117Sindicato Nacional de Trabajadores de laSNT4402167UA      4000014078565078429972GARCIA GOMEZ ELIODORO                   PrestAmos del FondPrestAmos del Fondo de AyudA MutuA      Sindicato Nacional de Trabajadores de la0000000000000000000894PrestAmos del Fondo de AyudA MutuA      02101400021000820250430060595 0020250430                                          PrestAmos del Fondo de AyudA M</t>
  </si>
  <si>
    <t>020000895300120250502021014000000000620400I1200009891500ou51202504300100000000004030605117Sindicato Nacional de Trabajadores de laSNT4402167UA      4000014078565078751200GARCIA GONZALEZ IRMA ORALIA             PrestAmos del FondPrestAmos del Fondo de AyudA MutuA      Sindicato Nacional de Trabajadores de la0000000000000000000895PrestAmos del Fondo de AyudA MutuA      02101400021000820250430060596 0020250430                                          PrestAmos del Fondo de AyudA M</t>
  </si>
  <si>
    <t>020000896300120250502021012000000000465400I1200009891500ov51202504300100000000004030605117Sindicato Nacional de Trabajadores de laSNT4402167UA      4000012180015027587506GARCIA GONZALEZ LUZ FELICITAS           PrestAmos del FondPrestAmos del Fondo de AyudA MutuA      Sindicato Nacional de Trabajadores de la0000000000000000000896PrestAmos del Fondo de AyudA MutuA      02101200021000820250430060597 0020250430                                          PrestAmos del Fondo de AyudA M</t>
  </si>
  <si>
    <t>020000897310120250502021002000000000310400I1200009891500ow51202504300100000000004030605117Sindicato Nacional de Trabajadores de laSNT4402167UA      4000002078902703643135GARCIA GRANADOS GILBERTO                PrestAmos del FondPrestAmos del Fondo de AyudA MutuA      Sindicato Nacional de Trabajadores de la0000000000000000000897PrestAmos del Fondo de AyudA MutuA      02100200021000820250430060598 0120250430                                          PrestAmos del Fondo de AyudA M</t>
  </si>
  <si>
    <t>020000898310120250502021012000000000258733I1200009891500ox51202504300100000000004030605117Sindicato Nacional de Trabajadores de laSNT4402167UA      4000012078014532555068GARCIA GUAJARDO IRMA ARACELI            PrestAmos del FondPrestAmos del Fondo de AyudA MutuA      Sindicato Nacional de Trabajadores de la0000000000000000000898PrestAmos del Fondo de AyudA MutuA      02101200021000820250430060599 0320250430                                          PrestAmos del Fondo de AyudA M</t>
  </si>
  <si>
    <t>020000899300120250502021014000000000387900I1200009891500oy51202504300100000000004030605117Sindicato Nacional de Trabajadores de laSNT4402167UA      4000014070605577144739GARCIA GUAJARDO JESUS CARLOS            PrestAmos del FondPrestAmos del Fondo de AyudA MutuA      Sindicato Nacional de Trabajadores de la0000000000000000000899PrestAmos del Fondo de AyudA MutuA      02101400021000820250430060600 0020250430                                          PrestAmos del Fondo de AyudA M</t>
  </si>
  <si>
    <t>020000900300120250502021072000000000336233I1200009891500oz51202504300100000000004030605117Sindicato Nacional de Trabajadores de laSNT4402167UA      4000072078006072269134GARCIA GUTIERREZ ANA MINERVA            PrestAmos del FondPrestAmos del Fondo de AyudA MutuA      Sindicato Nacional de Trabajadores de la0000000000000000000900PrestAmos del Fondo de AyudA MutuA      02107200021000820250430060601 0020250430                                          PrestAmos del Fondo de AyudA M</t>
  </si>
  <si>
    <t>020000901300120250502021072000000000387900I1200009891500p051202504300100000000004030605117Sindicato Nacional de Trabajadores de laSNT4402167UA      4000072078011778642532GARCIA HERNANDEZ AGUSTINA               PrestAmos del FondPrestAmos del Fondo de AyudA MutuA      Sindicato Nacional de Trabajadores de la0000000000000000000901PrestAmos del Fondo de AyudA MutuA      02107200021000820250430060602 0020250430                                          PrestAmos del Fondo de AyudA M</t>
  </si>
  <si>
    <t>020000902300120250502021014000000000620400I1200009891500p151202504300100000000004030605117Sindicato Nacional de Trabajadores de laSNT4402167UA      4000014078566529068700GARCIA HERNANDEZ MARIA CONCEPCION       PrestAmos del FondPrestAmos del Fondo de AyudA MutuA      Sindicato Nacional de Trabajadores de la0000000000000000000902PrestAmos del Fondo de AyudA MutuA      02101400021000820250430060603 0020250430                                          PrestAmos del Fondo de AyudA M</t>
  </si>
  <si>
    <t>020000903300120250502021014000000000387900I1200009891500p251202504300100000000004030605117Sindicato Nacional de Trabajadores de laSNT4402167UA      4000014078565967397212GARCIA HERNANDEZ MARTA                  PrestAmos del FondPrestAmos del Fondo de AyudA MutuA      Sindicato Nacional de Trabajadores de la0000000000000000000903PrestAmos del Fondo de AyudA MutuA      02101400021000820250430060604 0020250430                                          PrestAmos del Fondo de AyudA M</t>
  </si>
  <si>
    <t>020000904300120250502021012000000000077900I1200009891500p351202504300100000000004030605117Sindicato Nacional de Trabajadores de laSNT4402167UA      4000012077014591809743GARCIA HERNANDEZ ROBERTO                PrestAmos del FondPrestAmos del Fondo de AyudA MutuA      Sindicato Nacional de Trabajadores de la0000000000000000000904PrestAmos del Fondo de AyudA MutuA      02101200021000820250430060605 0020250430                                          PrestAmos del Fondo de AyudA M</t>
  </si>
  <si>
    <t>020000905310120250502021012000000000181233I1200009891500p451202504300100000000004030605117Sindicato Nacional de Trabajadores de laSNT4402167UA      4000012074029874595649GARCIA HERRERA JOSE ALFREDO             PrestAmos del FondPrestAmos del Fondo de AyudA MutuA      Sindicato Nacional de Trabajadores de la0000000000000000000905PrestAmos del Fondo de AyudA MutuA      02101200021000820250430060606 0420250430                                          PrestAmos del Fondo de AyudA M</t>
  </si>
  <si>
    <t>020000906300120250502021014000000000387900I1200009891500p551202504300100000000004030605117Sindicato Nacional de Trabajadores de laSNT4402167UA      4000014078565078402944GARCIA IBARRA MARIA MINERVA             PrestAmos del FondPrestAmos del Fondo de AyudA MutuA      Sindicato Nacional de Trabajadores de la0000000000000000000906PrestAmos del Fondo de AyudA MutuA      02101400021000820250430060607 0020250430                                          PrestAmos del Fondo de AyudA M</t>
  </si>
  <si>
    <t>020000907300120250502021014000000000155400I1200009891500p651202504300100000000004030605117Sindicato Nacional de Trabajadores de laSNT4402167UA      4000014078605329487882GARCIA LARA MA EVA                      PrestAmos del FondPrestAmos del Fondo de AyudA MutuA      Sindicato Nacional de Trabajadores de la0000000000000000000907PrestAmos del Fondo de AyudA MutuA      02101400021000820250430060608 0020250430                                          PrestAmos del Fondo de AyudA M</t>
  </si>
  <si>
    <t>020000908300120250502021014000000000387900I1200009891500p751202504300100000000004030605117Sindicato Nacional de Trabajadores de laSNT4402167UA      4000014062565810755483GARCIA LIMON MARIA DEL ROSARIO          PrestAmos del FondPrestAmos del Fondo de AyudA MutuA      Sindicato Nacional de Trabajadores de la0000000000000000000908PrestAmos del Fondo de AyudA MutuA      02101400021000820250430060609 0020250430                                          PrestAmos del Fondo de AyudA M</t>
  </si>
  <si>
    <t>020000909300120250502021014000000000387900I1200009891500p851202504300100000000004030605117Sindicato Nacional de Trabajadores de laSNT4402167UA      4000014078565156168058GARCIA LOERA MARIA DEL SOCORRO          PrestAmos del FondPrestAmos del Fondo de AyudA MutuA      Sindicato Nacional de Trabajadores de la0000000000000000000909PrestAmos del Fondo de AyudA MutuA      02101400021000820250430060610 0020250430                                          PrestAmos del Fondo de AyudA M</t>
  </si>
  <si>
    <t>020000910300120250502021014000000000387900I1200009891500p951202504300100000000004030605117Sindicato Nacional de Trabajadores de laSNT4402167UA      4000014078565815585341GARCIA LOPEZ CARLOS                     PrestAmos del FondPrestAmos del Fondo de AyudA MutuA      Sindicato Nacional de Trabajadores de la0000000000000000000910PrestAmos del Fondo de AyudA MutuA      02101400021000820250430060611 0020250430                                          PrestAmos del Fondo de AyudA M</t>
  </si>
  <si>
    <t>020000911300120250502021014000000000387900I1200009891500pa51202504300100000000004030605117Sindicato Nacional de Trabajadores de laSNT4402167UA      4000014078605572771332GARCIA LOPEZ JOEL                       PrestAmos del FondPrestAmos del Fondo de AyudA MutuA      Sindicato Nacional de Trabajadores de la0000000000000000000911PrestAmos del Fondo de AyudA MutuA      02101400021000820250430060612 0020250430                                          PrestAmos del Fondo de AyudA M</t>
  </si>
  <si>
    <t>020000912300120250502021014000000000413733I1200009891500pb51202504300100000000004030605117Sindicato Nacional de Trabajadores de laSNT4402167UA      4000014078565815577414GARCIA LOPEZ PATRICIA                   PrestAmos del FondPrestAmos del Fondo de AyudA MutuA      Sindicato Nacional de Trabajadores de la0000000000000000000912PrestAmos del Fondo de AyudA MutuA      02101400021000820250430060613 0020250430                                          PrestAmos del Fondo de AyudA M</t>
  </si>
  <si>
    <t>020000913300120250502021012000000000181233I1200009891500pc51202504300100000000004030605117Sindicato Nacional de Trabajadores de laSNT4402167UA      4000012068012119893919GARCIA LUNA BLESITH AARON               PrestAmos del FondPrestAmos del Fondo de AyudA MutuA      Sindicato Nacional de Trabajadores de la0000000000000000000913PrestAmos del Fondo de AyudA MutuA      02101200021000820250430060614 0020250430                                          PrestAmos del Fondo de AyudA M</t>
  </si>
  <si>
    <t>020000914300120250502021072000000000155400I1200009891500pd51202504300100000000004030605117Sindicato Nacional de Trabajadores de laSNT4402167UA      4000072078012300562160GARCIA LUNA ELIUD ALBERTO               PrestAmos del FondPrestAmos del Fondo de AyudA MutuA      Sindicato Nacional de Trabajadores de la0000000000000000000914PrestAmos del Fondo de AyudA MutuA      02107200021000820250430060615 0020250430                                          PrestAmos del Fondo de AyudA M</t>
  </si>
  <si>
    <t>020000915300120250502021014000000000258733I1200009891500pe51202504300100000000004030605117Sindicato Nacional de Trabajadores de laSNT4402167UA      4000014078565156058799GARCIA MACARENO JOSE GUADALUPE          PrestAmos del FondPrestAmos del Fondo de AyudA MutuA      Sindicato Nacional de Trabajadores de la0000000000000000000915PrestAmos del Fondo de AyudA MutuA      02101400021000820250430060616 0020250430                                          PrestAmos del Fondo de AyudA M</t>
  </si>
  <si>
    <t>020000916310120250502021014000000000387900I1200009891500pf51202504300100000000004030605117Sindicato Nacional de Trabajadores de laSNT4402167UA      4000014075605919530139GARCIA MARTINEZ AIDA NOHEMI             PrestAmos del FondPrestAmos del Fondo de AyudA MutuA      Sindicato Nacional de Trabajadores de la0000000000000000000916PrestAmos del Fondo de AyudA MutuA      02101400021000820250430060617 0220250430                                          PrestAmos del Fondo de AyudA M</t>
  </si>
  <si>
    <t>020000917300120250502021044000000000387900I1200009891500pg51202504300100000000004030605117Sindicato Nacional de Trabajadores de laSNT4402167UA      4000044078187014385732GARCIA MARTINEZ SUSANA                  PrestAmos del FondPrestAmos del Fondo de AyudA MutuA      Sindicato Nacional de Trabajadores de la0000000000000000000917PrestAmos del Fondo de AyudA MutuA      02104400021000820250430060618 0020250430                                          PrestAmos del Fondo de AyudA M</t>
  </si>
  <si>
    <t>020000918300120250502021012000000000077900I1200009891500ph51202504300100000000004030605117Sindicato Nacional de Trabajadores de laSNT4402167UA      4000012074012995943297GARCIA MARTINEZ VERONICA                PrestAmos del FondPrestAmos del Fondo de AyudA MutuA      Sindicato Nacional de Trabajadores de la0000000000000000000918PrestAmos del Fondo de AyudA MutuA      02101200021000820250430060619 0020250430                                          PrestAmos del Fondo de AyudA M</t>
  </si>
  <si>
    <t>020000919300120250502021014000000000258733I1200009891500pi51202504300100000000004030605117Sindicato Nacional de Trabajadores de laSNT4402167UA      4000014072565155055029GARCIA MELCHOR LINA GABRIELA            PrestAmos del FondPrestAmos del Fondo de AyudA MutuA      Sindicato Nacional de Trabajadores de la0000000000000000000919PrestAmos del Fondo de AyudA MutuA      02101400021000820250430060620 0020250430                                          PrestAmos del Fondo de AyudA M</t>
  </si>
  <si>
    <t>020000920300120250502021014000000000373733I1200009891500pj51202504300100000000004030605117Sindicato Nacional de Trabajadores de laSNT4402167UA      4000014078565551782055GARCIA MIRELES PATRICIA YOLANDA         PrestAmos del FondPrestAmos del Fondo de AyudA MutuA      Sindicato Nacional de Trabajadores de la0000000000000000000920PrestAmos del Fondo de AyudA MutuA      02101400021000820250430060621 0020250430                                          PrestAmos del Fondo de AyudA M</t>
  </si>
  <si>
    <t>020000921300120250502021014000000000517067I1200009891500pk51202504300100000000004030605117Sindicato Nacional de Trabajadores de laSNT4402167UA      4000014065565464147839GARCIA MONTEMAYOR LETICIA               PrestAmos del FondPrestAmos del Fondo de AyudA MutuA      Sindicato Nacional de Trabajadores de la0000000000000000000921PrestAmos del Fondo de AyudA MutuA      02101400021000820250430060622 0020250430                                          PrestAmos del Fondo de AyudA M</t>
  </si>
  <si>
    <t>020000922300120250502021014000000000620400I1200009891500pl51202504300100000000004030605117Sindicato Nacional de Trabajadores de laSNT4402167UA      4000014078565967199766GARCIA MONTOYA MARTHA ALICIA            PrestAmos del FondPrestAmos del Fondo de AyudA MutuA      Sindicato Nacional de Trabajadores de la0000000000000000000922PrestAmos del Fondo de AyudA MutuA      02101400021000820250430060623 0020250430                                          PrestAmos del Fondo de AyudA M</t>
  </si>
  <si>
    <t>020000923300120250502021014000000000232900I1200009891500pm51202504300100000000004030605117Sindicato Nacional de Trabajadores de laSNT4402167UA      4000014078566730564433GARCIA MUJICA MARILU                    PrestAmos del FondPrestAmos del Fondo de AyudA MutuA      Sindicato Nacional de Trabajadores de la0000000000000000000923PrestAmos del Fondo de AyudA MutuA      02101400021000820250430060624 0020250430                                          PrestAmos del Fondo de AyudA M</t>
  </si>
  <si>
    <t>020000924300120250502021072000000000258733I1200009891500pn51202504300100000000004030605117Sindicato Nacional de Trabajadores de laSNT4402167UA      4000072078002788593282GARCIA MUNIZ MARIA ELENA                PrestAmos del FondPrestAmos del Fondo de AyudA MutuA      Sindicato Nacional de Trabajadores de la0000000000000000000924PrestAmos del Fondo de AyudA MutuA      02107200021000820250430060625 0020250430                                          PrestAmos del Fondo de AyudA M</t>
  </si>
  <si>
    <t>020000925300120250502021012000000000620400I1200009891500po51202504300100000000004030605117Sindicato Nacional de Trabajadores de laSNT4402167UA      4000012062012931879777GARCIA NINO AYESIHUATL                  PrestAmos del FondPrestAmos del Fondo de AyudA MutuA      Sindicato Nacional de Trabajadores de la0000000000000000000925PrestAmos del Fondo de AyudA MutuA      02101200021000820250430060626 0020250430                                          PrestAmos del Fondo de AyudA M</t>
  </si>
  <si>
    <t>020000926300120250502021012000000000258733I1200009891500pp51202504300100000000004030605117Sindicato Nacional de Trabajadores de laSNT4402167UA      4000012072012292980968GARCIA NINO BERTHA LUCIA                PrestAmos del FondPrestAmos del Fondo de AyudA MutuA      Sindicato Nacional de Trabajadores de la0000000000000000000926PrestAmos del Fondo de AyudA MutuA      02101200021000820250430060627 0020250430                                          PrestAmos del Fondo de AyudA M</t>
  </si>
  <si>
    <t>020000927310120250502021072000000000258733I1200009891500pq51202504300100000000004030605117Sindicato Nacional de Trabajadores de laSNT4402167UA      4000072580010569255216GARCIA NINO JOSE LUIS                   PrestAmos del FondPrestAmos del Fondo de AyudA MutuA      Sindicato Nacional de Trabajadores de la0000000000000000000927PrestAmos del Fondo de AyudA MutuA      02107200021000820250430060628 0420250430                                          PrestAmos del Fondo de AyudA M</t>
  </si>
  <si>
    <t>020000928300120250502021012000000001120400I1200009891500pr51202504300100000000004030605117Sindicato Nacional de Trabajadores de laSNT4402167UA      4000012077015227292649GARCIA ORDAZ JUAN ANTONIO               PrestAmos del FondPrestAmos del Fondo de AyudA MutuA      Sindicato Nacional de Trabajadores de la0000000000000000000928PrestAmos del Fondo de AyudA MutuA      02101200021000820250430060629 0020250430                                          PrestAmos del Fondo de AyudA M</t>
  </si>
  <si>
    <t>020000929310120250502021014000000000387900I1200009891500ps51202504300100000000004030605117Sindicato Nacional de Trabajadores de laSNT4402167UA      4000014069566022217070GARCIA OROZCO BETZABE                   PrestAmos del FondPrestAmos del Fondo de AyudA MutuA      Sindicato Nacional de Trabajadores de la0000000000000000000929PrestAmos del Fondo de AyudA MutuA      02101400021000820250430060630 0420250430                                          PrestAmos del Fondo de AyudA M</t>
  </si>
  <si>
    <t>020000930300120250502021012000000000491233I1200009891500pt51202504300100000000004030605117Sindicato Nacional de Trabajadores de laSNT4402167UA      4000012067011233517775GARCIA ORTIZ MARIA DEL CARMEN           PrestAmos del FondPrestAmos del Fondo de AyudA MutuA      Sindicato Nacional de Trabajadores de la0000000000000000000930PrestAmos del Fondo de AyudA MutuA      02101200021000820250430060631 0020250430                                          PrestAmos del Fondo de AyudA M</t>
  </si>
  <si>
    <t>020000931300120250502021014000000000387900I1200009891500pu51202504300100000000004030605117Sindicato Nacional de Trabajadores de laSNT4402167UA      4000014078565078356142GARCIA PENA ROSALINA                    PrestAmos del FondPrestAmos del Fondo de AyudA MutuA      Sindicato Nacional de Trabajadores de la0000000000000000000931PrestAmos del Fondo de AyudA MutuA      02101400021000820250430060632 0020250430                                          PrestAmos del Fondo de AyudA M</t>
  </si>
  <si>
    <t>020000932300120250502021014000000000620400I1200009891500pv51202504300100000000004030605117Sindicato Nacional de Trabajadores de laSNT4402167UA      4000014072606013483472GARCIA PORTALES MARIA DE JESUS          PrestAmos del FondPrestAmos del Fondo de AyudA MutuA      Sindicato Nacional de Trabajadores de la0000000000000000000932PrestAmos del Fondo de AyudA MutuA      02101400021000820250430060633 0020250430                                          PrestAmos del Fondo de AyudA M</t>
  </si>
  <si>
    <t>020000933300120250502021012000000000310400I1200009891500pw51202504300100000000004030605117Sindicato Nacional de Trabajadores de laSNT4402167UA      4000012068012436365269GARCIA RAMIREZ DOLORES ISABEL           PrestAmos del FondPrestAmos del Fondo de AyudA MutuA      Sindicato Nacional de Trabajadores de la0000000000000000000933PrestAmos del Fondo de AyudA MutuA      02101200021000820250430060634 0020250430                                          PrestAmos del Fondo de AyudA M</t>
  </si>
  <si>
    <t>020000934300120250502021072000000000387900I1200009891500px51202504300100000000004030605117Sindicato Nacional de Trabajadores de laSNT4402167UA      4000072078005417664214GARCIA RAMIREZ JULIO                    PrestAmos del FondPrestAmos del Fondo de AyudA MutuA      Sindicato Nacional de Trabajadores de la0000000000000000000934PrestAmos del Fondo de AyudA MutuA      02107200021000820250430060635 0020250430                                          PrestAmos del Fondo de AyudA M</t>
  </si>
  <si>
    <t>020000935300120250502021012000000000258733I1200009891500py51202504300100000000004030605117Sindicato Nacional de Trabajadores de laSNT4402167UA      4000012066011233461534GARCIA REYES MARIA GUADALUPE            PrestAmos del FondPrestAmos del Fondo de AyudA MutuA      Sindicato Nacional de Trabajadores de la0000000000000000000935PrestAmos del Fondo de AyudA MutuA      02101200021000820250430060636 0020250430                                          PrestAmos del Fondo de AyudA M</t>
  </si>
  <si>
    <t>020000936310120250502021014000000000155400I1200009891500pz51202504300100000000004030605117Sindicato Nacional de Trabajadores de laSNT4402167UA      4000014078565977341876GARCIA RINCON FRANCISCO ANTONIO         PrestAmos del FondPrestAmos del Fondo de AyudA MutuA      Sindicato Nacional de Trabajadores de la0000000000000000000936PrestAmos del Fondo de AyudA MutuA      02101400021000820250430060637 0820250430                                          PrestAmos del Fondo de AyudA M</t>
  </si>
  <si>
    <t>020000937310120250502021014000000000258733I1200009891500q051202504300100000000004030605117Sindicato Nacional de Trabajadores de laSNT4402167UA      4000014078565078322859GARCIA ROBLEDO FRANCISCO                PrestAmos del FondPrestAmos del Fondo de AyudA MutuA      Sindicato Nacional de Trabajadores de la0000000000000000000937PrestAmos del Fondo de AyudA MutuA      02101400021000820250430060638 0220250430                                          PrestAmos del Fondo de AyudA M</t>
  </si>
  <si>
    <t>020000938300120250502021012000000000465400I1200009891500q151202504300100000000004030605117Sindicato Nacional de Trabajadores de laSNT4402167UA      4000012065011766276844GARCIA RODRIGUEZ JORGE                  PrestAmos del FondPrestAmos del Fondo de AyudA MutuA      Sindicato Nacional de Trabajadores de la0000000000000000000938PrestAmos del Fondo de AyudA MutuA      02101200021000820250430060639 0020250430                                          PrestAmos del Fondo de AyudA M</t>
  </si>
  <si>
    <t>020000939300120250502021072000000000465400I1200009891500q251202504300100000000004030605117Sindicato Nacional de Trabajadores de laSNT4402167UA      4000072078011800412410GARCIA RODRIGUEZ MARIA  DEL ROSARIO     PrestAmos del FondPrestAmos del Fondo de AyudA MutuA      Sindicato Nacional de Trabajadores de la0000000000000000000939PrestAmos del Fondo de AyudA MutuA      02107200021000820250430060640 0020250430                                          PrestAmos del Fondo de AyudA M</t>
  </si>
  <si>
    <t>020000940300120250502021012000000000387900I1200009891500q351202504300100000000004030605117Sindicato Nacional de Trabajadores de laSNT4402167UA      4000012074011302450468GARCIA RODRIGUEZ MARIA JOSEFA           PrestAmos del FondPrestAmos del Fondo de AyudA MutuA      Sindicato Nacional de Trabajadores de la0000000000000000000940PrestAmos del Fondo de AyudA MutuA      02101200021000820250430060641 0020250430                                          PrestAmos del Fondo de AyudA M</t>
  </si>
  <si>
    <t>020000941310120250502021012000000000310400I1200009891500q451202504300100000000004030605117Sindicato Nacional de Trabajadores de laSNT4402167UA      4000012063011939617371GARCIA ROJAS BERNARDO                   PrestAmos del FondPrestAmos del Fondo de AyudA MutuA      Sindicato Nacional de Trabajadores de la0000000000000000000941PrestAmos del Fondo de AyudA MutuA      02101200021000820250430060642 0420250430                                          PrestAmos del Fondo de AyudA M</t>
  </si>
  <si>
    <t>020000942300120250502021014000000000517067I1200009891500q551202504300100000000004030605117Sindicato Nacional de Trabajadores de laSNT4402167UA      4000014078566052016669GARCIA ROSALES PATRICIA                 PrestAmos del FondPrestAmos del Fondo de AyudA MutuA      Sindicato Nacional de Trabajadores de la0000000000000000000942PrestAmos del Fondo de AyudA MutuA      02101400021000820250430060643 0020250430                                          PrestAmos del Fondo de AyudA M</t>
  </si>
  <si>
    <t>020000943300120250502021072000000000387900I1200009891500q651202504300100000000004030605117Sindicato Nacional de Trabajadores de laSNT4402167UA      4000072078009646818303GARCIA RUIZ OLGA YOLANDA                PrestAmos del FondPrestAmos del Fondo de AyudA MutuA      Sindicato Nacional de Trabajadores de la0000000000000000000943PrestAmos del Fondo de AyudA MutuA      02107200021000820250430060644 0020250430                                          PrestAmos del Fondo de AyudA M</t>
  </si>
  <si>
    <t>020000944300120250502021072000000000258733I1200009891500q751202504300100000000004030605117Sindicato Nacional de Trabajadores de laSNT4402167UA      4000072078005239614992GARCIA SALOME ARMINDA                   PrestAmos del FondPrestAmos del Fondo de AyudA MutuA      Sindicato Nacional de Trabajadores de la0000000000000000000944PrestAmos del Fondo de AyudA MutuA      02107200021000820250430060645 0020250430                                          PrestAmos del Fondo de AyudA M</t>
  </si>
  <si>
    <t>020000945310120250502021072000000000258733I1200009891500q851202504300100000000004030605117Sindicato Nacional de Trabajadores de laSNT4402167UA      4000072060008297375291GARCIA SANCHEZ ELEAZAR                  PrestAmos del FondPrestAmos del Fondo de AyudA MutuA      Sindicato Nacional de Trabajadores de la0000000000000000000945PrestAmos del Fondo de AyudA MutuA      02107200021000820250430060646 0320250430                                          PrestAmos del Fondo de AyudA M</t>
  </si>
  <si>
    <t>020000946300120250502021012000000000258733I1200009891500q951202504300100000000004030605117Sindicato Nacional de Trabajadores de laSNT4402167UA      4000012074029606474970GARCIA SANCHEZ JUAN GERARDO             PrestAmos del FondPrestAmos del Fondo de AyudA MutuA      Sindicato Nacional de Trabajadores de la0000000000000000000946PrestAmos del Fondo de AyudA MutuA      02101200021000820250430060647 0020250430                                          PrestAmos del Fondo de AyudA M</t>
  </si>
  <si>
    <t>020000947310120250502021014000000000271525I1200009891500qa51202504300100000000004030605117Sindicato Nacional de Trabajadores de laSNT4402167UA      4000014072565496036105GARCIA SAUCEDO GUADALUPE                PrestAmos del FondPrestAmos del Fondo de AyudA MutuA      Sindicato Nacional de Trabajadores de la0000000000000000000947PrestAmos del Fondo de AyudA MutuA      02101400021000820250430060648 0220250430                                          PrestAmos del Fondo de AyudA M</t>
  </si>
  <si>
    <t>020000948310120250502021014000000000620400I1200009891500qb51202504300100000000004030605117Sindicato Nacional de Trabajadores de laSNT4402167UA      4000014075565879361135GARCIA TORRES ELIA                      PrestAmos del FondPrestAmos del Fondo de AyudA MutuA      Sindicato Nacional de Trabajadores de la0000000000000000000948PrestAmos del Fondo de AyudA MutuA      02101400021000820250430060649 0420250430                                          PrestAmos del Fondo de AyudA M</t>
  </si>
  <si>
    <t>020000949300120250502021014000000000517067I1200009891500qc51202504300100000000004030605117Sindicato Nacional de Trabajadores de laSNT4402167UA      4000014078565967395227GARCIA TOVAR TERESA DE JESUS            PrestAmos del FondPrestAmos del Fondo de AyudA MutuA      Sindicato Nacional de Trabajadores de la0000000000000000000949PrestAmos del Fondo de AyudA MutuA      02101400021000820250430060650 0020250430                                          PrestAmos del Fondo de AyudA M</t>
  </si>
  <si>
    <t>020000950300120250502021014000000000517067I1200009891500qd51202504300100000000004030605117Sindicato Nacional de Trabajadores de laSNT4402167UA      4000014078565078462971GARCIA TREVINO IRMA YOLANDA             PrestAmos del FondPrestAmos del Fondo de AyudA MutuA      Sindicato Nacional de Trabajadores de la0000000000000000000950PrestAmos del Fondo de AyudA MutuA      02101400021000820250430060651 0020250430                                          PrestAmos del Fondo de AyudA M</t>
  </si>
  <si>
    <t>020000951300120250502021014000000000207067I1200009891500qe51202504300100000000004030605117Sindicato Nacional de Trabajadores de laSNT4402167UA      4000014068565587928453GARCIA VASQUEZ ROSA MARIA               PrestAmos del FondPrestAmos del Fondo de AyudA MutuA      Sindicato Nacional de Trabajadores de la0000000000000000000951PrestAmos del Fondo de AyudA MutuA      02101400021000820250430060652 0020250430                                          PrestAmos del Fondo de AyudA M</t>
  </si>
  <si>
    <t>020000952300120250502021014000000000620400I1200009891500qf51202504300100000000004030605117Sindicato Nacional de Trabajadores de laSNT4402167UA      4000014065565155007042GARCIA VAZQUEZ MAGDALENA                PrestAmos del FondPrestAmos del Fondo de AyudA MutuA      Sindicato Nacional de Trabajadores de la0000000000000000000952PrestAmos del Fondo de AyudA MutuA      02101400021000820250430060653 0020250430                                          PrestAmos del Fondo de AyudA M</t>
  </si>
  <si>
    <t>020000953300120250502021072000000000387900I1200009891500qg51202504300100000000004030605117Sindicato Nacional de Trabajadores de laSNT4402167UA      4000072078006862485270GARCIA VELA MARTHA HILDA                PrestAmos del FondPrestAmos del Fondo de AyudA MutuA      Sindicato Nacional de Trabajadores de la0000000000000000000953PrestAmos del Fondo de AyudA MutuA      02107200021000820250430060654 0020250430                                          PrestAmos del Fondo de AyudA M</t>
  </si>
  <si>
    <t>020000954300120250502021012000000000413733I1200009891500qh51202504300100000000004030605117Sindicato Nacional de Trabajadores de laSNT4402167UA      4000012068011174246201GARCIA VILLASANA MARISELA               PrestAmos del FondPrestAmos del Fondo de AyudA MutuA      Sindicato Nacional de Trabajadores de la0000000000000000000954PrestAmos del Fondo de AyudA MutuA      02101200021000820250430060655 0020250430                                          PrestAmos del Fondo de AyudA M</t>
  </si>
  <si>
    <t>020000955300120250502021014000000000258733I1200009891500qi51202504300100000000004030605117Sindicato Nacional de Trabajadores de laSNT4402167UA      4000014078565078307421GARCIA VITELA RAFAEL                    PrestAmos del FondPrestAmos del Fondo de AyudA MutuA      Sindicato Nacional de Trabajadores de la0000000000000000000955PrestAmos del Fondo de AyudA MutuA      02101400021000820250430060656 0020250430                                          PrestAmos del Fondo de AyudA M</t>
  </si>
  <si>
    <t>020000956300120250502021014000000000077900I1200009891500qj51202504300100000000004030605117Sindicato Nacional de Trabajadores de laSNT4402167UA      4000014078565155074606GARCIA VITELA ROSENDO                   PrestAmos del FondPrestAmos del Fondo de AyudA MutuA      Sindicato Nacional de Trabajadores de la0000000000000000000956PrestAmos del Fondo de AyudA MutuA      02101400021000820250430060657 0020250430                                          PrestAmos del Fondo de AyudA M</t>
  </si>
  <si>
    <t>020000957300120250502021021000000000362067I1200009891500qk51202504300100000000004030605117Sindicato Nacional de Trabajadores de laSNT4402167UA      4000021073065313766927GARCIA Y GARCIA AURORA                  PrestAmos del FondPrestAmos del Fondo de AyudA MutuA      Sindicato Nacional de Trabajadores de la0000000000000000000957PrestAmos del Fondo de AyudA MutuA      02102100021000620250430060658 0020250430                                          PrestAmos del Fondo de AyudA M</t>
  </si>
  <si>
    <t>020000958300120250502021072000000000284567I1200009891500ql51202504300100000000004030605117Sindicato Nacional de Trabajadores de laSNT4402167UA      4000072078012245446286GARCIA ZAMORANO JORGE ARTURO            PrestAmos del FondPrestAmos del Fondo de AyudA MutuA      Sindicato Nacional de Trabajadores de la0000000000000000000958PrestAmos del Fondo de AyudA MutuA      02107200021000820250430060659 0020250430                                          PrestAmos del Fondo de AyudA M</t>
  </si>
  <si>
    <t>020000959300120250502021014000000000310400I1200009891500qm51202504300100000000004030605117Sindicato Nacional de Trabajadores de laSNT4402167UA      4000014075565462169304GARNICA PEREZ MARTHA LAURA              PrestAmos del FondPrestAmos del Fondo de AyudA MutuA      Sindicato Nacional de Trabajadores de la0000000000000000000959PrestAmos del Fondo de AyudA MutuA      02101400021000820250430060660 0020250430                                          PrestAmos del Fondo de AyudA M</t>
  </si>
  <si>
    <t>020000960300120250502021012000000000103733I1200009891500qn51202504300100000000004030605117Sindicato Nacional de Trabajadores de laSNT4402167UA      4000012074012901094017GARZA ALANIS MARIA GUADALUPE            PrestAmos del FondPrestAmos del Fondo de AyudA MutuA      Sindicato Nacional de Trabajadores de la0000000000000000000960PrestAmos del Fondo de AyudA MutuA      02101200021000820250430060661 0020250430                                          PrestAmos del Fondo de AyudA M</t>
  </si>
  <si>
    <t>020000961300120250502021014000000000310400I1200009891500qo51202504300100000000004030605117Sindicato Nacional de Trabajadores de laSNT4402167UA      4000014078565078298190GARZA AMADOR ROSARIO DE JESUS           PrestAmos del FondPrestAmos del Fondo de AyudA MutuA      Sindicato Nacional de Trabajadores de la0000000000000000000961PrestAmos del Fondo de AyudA MutuA      02101400021000820250430060662 0020250430                                          PrestAmos del Fondo de AyudA M</t>
  </si>
  <si>
    <t>020000962300120250502021014000000000620400I1200009891500qp51202504300100000000004030605117Sindicato Nacional de Trabajadores de laSNT4402167UA      4000014068566331300569GARZA CABRERA MARISELA                  PrestAmos del FondPrestAmos del Fondo de AyudA MutuA      Sindicato Nacional de Trabajadores de la0000000000000000000962PrestAmos del Fondo de AyudA MutuA      02101400021000820250430060663 0020250430                                          PrestAmos del Fondo de AyudA M</t>
  </si>
  <si>
    <t>020000963300120250502021014000000000310400I1200009891500qq51202504300100000000004030605117Sindicato Nacional de Trabajadores de laSNT4402167UA      4000014079565155717496GARZA CADENA JOSE                       PrestAmos del FondPrestAmos del Fondo de AyudA MutuA      Sindicato Nacional de Trabajadores de la0000000000000000000963PrestAmos del Fondo de AyudA MutuA      02101400021000820250430060664 0020250430                                          PrestAmos del Fondo de AyudA M</t>
  </si>
  <si>
    <t>020000964300120250502021014000000000620400I1200009891500qr51202504300100000000004030605117Sindicato Nacional de Trabajadores de laSNT4402167UA      4000014068565075978410GARZA CASTILLO ERNESTO ANICETO          PrestAmos del FondPrestAmos del Fondo de AyudA MutuA      Sindicato Nacional de Trabajadores de la0000000000000000000964PrestAmos del Fondo de AyudA MutuA      02101400021000820250430060665 0020250430                                          PrestAmos del Fondo de AyudA M</t>
  </si>
  <si>
    <t>020000965300120250502021014000000000620400I1200009891500qs51202504300100000000004030605117Sindicato Nacional de Trabajadores de laSNT4402167UA      4000014065565155004456GARZA DE LUNA LUZ AURORA                PrestAmos del FondPrestAmos del Fondo de AyudA MutuA      Sindicato Nacional de Trabajadores de la0000000000000000000965PrestAmos del Fondo de AyudA MutuA      02101400021000820250430060666 0020250430                                          PrestAmos del Fondo de AyudA M</t>
  </si>
  <si>
    <t>020000966300120250502021014000000000620400I1200009891500qt51202504300100000000004030605117Sindicato Nacional de Trabajadores de laSNT4402167UA      4000014068565785455498GARZA ESQUIVEL MARIA DEL ROSARIO        PrestAmos del FondPrestAmos del Fondo de AyudA MutuA      Sindicato Nacional de Trabajadores de la0000000000000000000966PrestAmos del Fondo de AyudA MutuA      02101400021000820250430060667 0020250430                                          PrestAmos del Fondo de AyudA M</t>
  </si>
  <si>
    <t>020000967300120250502021014000000000310400I1200009891500qu51202504300100000000004030605117Sindicato Nacional de Trabajadores de laSNT4402167UA      4000014075565076899963GARZA FACUNDO HERMELINDA GUADALUPE      PrestAmos del FondPrestAmos del Fondo de AyudA MutuA      Sindicato Nacional de Trabajadores de la0000000000000000000967PrestAmos del Fondo de AyudA MutuA      02101400021000820250430060668 0020250430                                          PrestAmos del Fondo de AyudA M</t>
  </si>
  <si>
    <t>020000968300120250502021014000000000465400I1200009891500qv51202504300100000000004030605117Sindicato Nacional de Trabajadores de laSNT4402167UA      4000014068565462530733GARZA FLORES DIANA ALICIA               PrestAmos del FondPrestAmos del Fondo de AyudA MutuA      Sindicato Nacional de Trabajadores de la0000000000000000000968PrestAmos del Fondo de AyudA MutuA      02101400021000820250430060669 0020250430                                          PrestAmos del Fondo de AyudA M</t>
  </si>
  <si>
    <t>020000969300120250502021014000000000310400I1200009891500qw51202504300100000000004030605117Sindicato Nacional de Trabajadores de laSNT4402167UA      4000014069565945707273GARZA GARCIA MARTHA LAURA               PrestAmos del FondPrestAmos del Fondo de AyudA MutuA      Sindicato Nacional de Trabajadores de la0000000000000000000969PrestAmos del Fondo de AyudA MutuA      02101400021000820250430060670 0020250430                                          PrestAmos del Fondo de AyudA M</t>
  </si>
  <si>
    <t>020000970300120250502021012000000000362067I1200009891500qx51202504300100000000004030605117Sindicato Nacional de Trabajadores de laSNT4402167UA      4000012068015339926786GARZA LUNA MARIO JESUS                  PrestAmos del FondPrestAmos del Fondo de AyudA MutuA      Sindicato Nacional de Trabajadores de la0000000000000000000970PrestAmos del Fondo de AyudA MutuA      02101200021000820250430060671 0020250430                                          PrestAmos del Fondo de AyudA M</t>
  </si>
  <si>
    <t>020000971300120250502021012000000000465400I1200009891500qy51202504300100000000004030605117Sindicato Nacional de Trabajadores de laSNT4402167UA      4000012074011319998858GARZA MACIAS BLANCA ESTELA              PrestAmos del FondPrestAmos del Fondo de AyudA MutuA      Sindicato Nacional de Trabajadores de la0000000000000000000971PrestAmos del Fondo de AyudA MutuA      02101200021000820250430060672 0020250430                                          PrestAmos del Fondo de AyudA M</t>
  </si>
  <si>
    <t>020000972300120250502021072000000000491233I1200009891500qz51202504300100000000004030605117Sindicato Nacional de Trabajadores de laSNT4402167UA      4000072075003034551365GARZA MARTINEZ HECTOR                   PrestAmos del FondPrestAmos del Fondo de AyudA MutuA      Sindicato Nacional de Trabajadores de la0000000000000000000972PrestAmos del Fondo de AyudA MutuA      02107200021000820250430060673 0020250430                                          PrestAmos del Fondo de AyudA M</t>
  </si>
  <si>
    <t>020000973300120250502021012000000000387900I1200009891500r051202504300100000000004030605117Sindicato Nacional de Trabajadores de laSNT4402167UA      4000012077011761039016GARZA MARTINEZ LUZ VERONICA             PrestAmos del FondPrestAmos del Fondo de AyudA MutuA      Sindicato Nacional de Trabajadores de la0000000000000000000973PrestAmos del Fondo de AyudA MutuA      02101200021000820250430060674 0020250430                                          PrestAmos del Fondo de AyudA M</t>
  </si>
  <si>
    <t>020000974300120250502021014000000000793733I1200009891500r151202504300100000000004030605117Sindicato Nacional de Trabajadores de laSNT4402167UA      4000014078566473042005GARZA MARTINEZ MA ELENA                 PrestAmos del FondPrestAmos del Fondo de AyudA MutuA      Sindicato Nacional de Trabajadores de la0000000000000000000974PrestAmos del Fondo de AyudA MutuA      02101400021000820250430060675 0020250430                                          PrestAmos del Fondo de AyudA M</t>
  </si>
  <si>
    <t>020000975310120250502021014000000000275400I1200009891500r251202504300100000000004030605117Sindicato Nacional de Trabajadores de laSNT4402167UA      4000014075565077014828GARZA MARTINEZ MARIA DE LA LUZ          PrestAmos del FondPrestAmos del Fondo de AyudA MutuA      Sindicato Nacional de Trabajadores de la0000000000000000000975PrestAmos del Fondo de AyudA MutuA      02101400021000820250430060676 0220250430                                          PrestAmos del Fondo de AyudA M</t>
  </si>
  <si>
    <t>020000976300120250502021014000000000362067I1200009891500r351202504300100000000004030605117Sindicato Nacional de Trabajadores de laSNT4402167UA      4000014068605736061238GARZA MAURICIO MARIA CONCEPCION         PrestAmos del FondPrestAmos del Fondo de AyudA MutuA      Sindicato Nacional de Trabajadores de la0000000000000000000976PrestAmos del Fondo de AyudA MutuA      02101400021000820250430060677 0020250430                                          PrestAmos del Fondo de AyudA M</t>
  </si>
  <si>
    <t>020000977300120250502021014000000000387900I1200009891500r451202504300100000000004030605117Sindicato Nacional de Trabajadores de laSNT4402167UA      4000014070605667025768GARZA MEDELLIN EFREN EFRAIN             PrestAmos del FondPrestAmos del Fondo de AyudA MutuA      Sindicato Nacional de Trabajadores de la0000000000000000000977PrestAmos del Fondo de AyudA MutuA      02101400021000820250430060678 0020250430                                          PrestAmos del Fondo de AyudA M</t>
  </si>
  <si>
    <t>020000978300120250502021014000000000387900I1200009891500r551202504300100000000004030605117Sindicato Nacional de Trabajadores de laSNT4402167UA      4000014079565093336890GARZA PUENTE SILVIA GUADALUPE           PrestAmos del FondPrestAmos del Fondo de AyudA MutuA      Sindicato Nacional de Trabajadores de la0000000000000000000978PrestAmos del Fondo de AyudA MutuA      02101400021000820250430060679 0020250430                                          PrestAmos del Fondo de AyudA M</t>
  </si>
  <si>
    <t>020000979300120250502021014000000000413733I1200009891500r651202504300100000000004030605117Sindicato Nacional de Trabajadores de laSNT4402167UA      4000014078566010451774GARZA RABAGO MANUEL                     PrestAmos del FondPrestAmos del Fondo de AyudA MutuA      Sindicato Nacional de Trabajadores de la0000000000000000000979PrestAmos del Fondo de AyudA MutuA      02101400021000820250430060680 0020250430                                          PrestAmos del Fondo de AyudA M</t>
  </si>
  <si>
    <t>020000980310120250502021014000000000620400I1200009891500r751202504300100000000004030605117Sindicato Nacional de Trabajadores de laSNT4402167UA      4000014075565977331164GARZA RAMIREZ NORMA LETICIA             PrestAmos del FondPrestAmos del Fondo de AyudA MutuA      Sindicato Nacional de Trabajadores de la0000000000000000000980PrestAmos del Fondo de AyudA MutuA      02101400021000820250430060681 0420250430                                          PrestAmos del Fondo de AyudA M</t>
  </si>
  <si>
    <t>020000981300120250502021012000000000207067I1200009891500r851202504300100000000004030605117Sindicato Nacional de Trabajadores de laSNT4402167UA      4000012070029601729446GARZA RODRIGUEZ LETICIA                 PrestAmos del FondPrestAmos del Fondo de AyudA MutuA      Sindicato Nacional de Trabajadores de la0000000000000000000981PrestAmos del Fondo de AyudA MutuA      02101200021000820250430060682 0020250430                                          PrestAmos del Fondo de AyudA M</t>
  </si>
  <si>
    <t>020000982310120250502021012000000000387900I1200009891500r951202504300100000000004030605117Sindicato Nacional de Trabajadores de laSNT4402167UA      4000012079004733632524GARZA RODRIGUEZ YOLANDA                 PrestAmos del FondPrestAmos del Fondo de AyudA MutuA      Sindicato Nacional de Trabajadores de la0000000000000000000982PrestAmos del Fondo de AyudA MutuA      02101200021000820250430060683 0420250430                                          PrestAmos del Fondo de AyudA M</t>
  </si>
  <si>
    <t>020000983310120250502021072000000000387900I1200009891500ra51202504300100000000004030605117Sindicato Nacional de Trabajadores de laSNT4402167UA      4000072078009645255527GARZA ROMO SILVIA                       PrestAmos del FondPrestAmos del Fondo de AyudA MutuA      Sindicato Nacional de Trabajadores de la0000000000000000000983PrestAmos del Fondo de AyudA MutuA      02107200021000820250430060684 0820250430                                          PrestAmos del Fondo de AyudA M</t>
  </si>
  <si>
    <t>020000984300120250502021014000000000233733I1200009891500rb51202504300100000000004030605117Sindicato Nacional de Trabajadores de laSNT4402167UA      4000014078565078039184GARZA SOLAR MARTA YOLANDA               PrestAmos del FondPrestAmos del Fondo de AyudA MutuA      Sindicato Nacional de Trabajadores de la0000000000000000000984PrestAmos del Fondo de AyudA MutuA      02101400021000820250430060685 0020250430                                          PrestAmos del Fondo de AyudA M</t>
  </si>
  <si>
    <t>020000985300120250502021012000000000517067I1200009891500rc51202504300100000000004030605117Sindicato Nacional de Trabajadores de laSNT4402167UA      4000012074012229217741GATICA HERNANDEZ DOMINGO                PrestAmos del FondPrestAmos del Fondo de AyudA MutuA      Sindicato Nacional de Trabajadores de la0000000000000000000985PrestAmos del Fondo de AyudA MutuA      02101200021000820250430060686 0020250430                                          PrestAmos del Fondo de AyudA M</t>
  </si>
  <si>
    <t>020000986300120250502021014000000000620400I1200009891500rd51202504300100000000004030605117Sindicato Nacional de Trabajadores de laSNT4402167UA      4000014070565906379370GAUNA ZAMUDIO ROSA ELENA                PrestAmos del FondPrestAmos del Fondo de AyudA MutuA      Sindicato Nacional de Trabajadores de la0000000000000000000986PrestAmos del Fondo de AyudA MutuA      02101400021000820250430060687 0020250430                                          PrestAmos del Fondo de AyudA M</t>
  </si>
  <si>
    <t>020000987310120250502021014000000000271525I1200009891500re51202504300100000000004030605117Sindicato Nacional de Trabajadores de laSNT4402167UA      4000014070565584091397GAVIA ALARCON AMALIA                    PrestAmos del FondPrestAmos del Fondo de AyudA MutuA      Sindicato Nacional de Trabajadores de la0000000000000000000987PrestAmos del Fondo de AyudA MutuA      02101400021000820250430060688 0420250430                                          PrestAmos del Fondo de AyudA M</t>
  </si>
  <si>
    <t>020000988300120250502021014000000000387900I1200009891500rf51202504300100000000004030605117Sindicato Nacional de Trabajadores de laSNT4402167UA      4000014079605699919306GAVIA ALARCON JUAN FEDERICO             PrestAmos del FondPrestAmos del Fondo de AyudA MutuA      Sindicato Nacional de Trabajadores de la0000000000000000000988PrestAmos del Fondo de AyudA MutuA      02101400021000820250430060689 0020250430                                          PrestAmos del Fondo de AyudA M</t>
  </si>
  <si>
    <t>020000989300120250502021012000000000517067I1200009891500rg51202504300100000000004030605117Sindicato Nacional de Trabajadores de laSNT4402167UA      4000012078011883510742GAYTAN CAMPOS GUADALUPE DEL ROCIO       PrestAmos del FondPrestAmos del Fondo de AyudA MutuA      Sindicato Nacional de Trabajadores de la0000000000000000000989PrestAmos del Fondo de AyudA MutuA      02101200021000820250430060690 0020250430                                          PrestAmos del Fondo de AyudA M</t>
  </si>
  <si>
    <t>020000990300120250502021012000000000491233I1200009891500rh51202504300100000000004030605117Sindicato Nacional de Trabajadores de laSNT4402167UA      4000012078029849216661GAYTAN DAVILA RAFAEL                    PrestAmos del FondPrestAmos del Fondo de AyudA MutuA      Sindicato Nacional de Trabajadores de la0000000000000000000990PrestAmos del Fondo de AyudA MutuA      02101200021000820250430060691 0020250430                                          PrestAmos del Fondo de AyudA M</t>
  </si>
  <si>
    <t>020000991300120250502021014000000000155400I1200009891500ri51202504300100000000004030605117Sindicato Nacional de Trabajadores de laSNT4402167UA      4000014078566992403853GAYTAN RENTERIA SANTIAGO GABRIEL        PrestAmos del FondPrestAmos del Fondo de AyudA MutuA      Sindicato Nacional de Trabajadores de la0000000000000000000991PrestAmos del Fondo de AyudA MutuA      02101400021000820250430060692 0020250430                                          PrestAmos del Fondo de AyudA M</t>
  </si>
  <si>
    <t>020000992300120250502021072000000000620400I1200009891500rj51202504300100000000004030605117Sindicato Nacional de Trabajadores de laSNT4402167UA      4000072078005072526470GAYTAN RODRIGUEZ JESUS                  PrestAmos del FondPrestAmos del Fondo de AyudA MutuA      Sindicato Nacional de Trabajadores de la0000000000000000000992PrestAmos del Fondo de AyudA MutuA      02107200021000820250430060693 0020250430                                          PrestAmos del Fondo de AyudA M</t>
  </si>
  <si>
    <t>020000993300120250502021072000000000232900I1200009891500rk51202504300100000000004030605117Sindicato Nacional de Trabajadores de laSNT4402167UA      4000072078004426062264GAYTAN RODRIGUEZ MA ELENA               PrestAmos del FondPrestAmos del Fondo de AyudA MutuA      Sindicato Nacional de Trabajadores de la0000000000000000000993PrestAmos del Fondo de AyudA MutuA      02107200021000820250430060694 0020250430                                          PrestAmos del Fondo de AyudA M</t>
  </si>
  <si>
    <t>020000994300120250502021014000000000387900I1200009891500rl51202504300100000000004030605117Sindicato Nacional de Trabajadores de laSNT4402167UA      4000014078565078421255GENIS AGUIRRE MARICELA                  PrestAmos del FondPrestAmos del Fondo de AyudA MutuA      Sindicato Nacional de Trabajadores de la0000000000000000000994PrestAmos del Fondo de AyudA MutuA      02101400021000820250430060695 0020250430                                          PrestAmos del Fondo de AyudA M</t>
  </si>
  <si>
    <t>020000995300120250502021014000000000362067I1200009891500rm51202504300100000000004030605117Sindicato Nacional de Trabajadores de laSNT4402167UA      4000014078566137653044GLORIA DURON ROSA CARMEN                PrestAmos del FondPrestAmos del Fondo de AyudA MutuA      Sindicato Nacional de Trabajadores de la0000000000000000000995PrestAmos del Fondo de AyudA MutuA      02101400021000820250430060696 0020250430                                          PrestAmos del Fondo de AyudA M</t>
  </si>
  <si>
    <t>020000996300120250502021012000000000362067I1200009891500rn51202504300100000000004030605117Sindicato Nacional de Trabajadores de laSNT4402167UA      4000012075028880239643GLORIA FAZ JUAN CARLOS                  PrestAmos del FondPrestAmos del Fondo de AyudA MutuA      Sindicato Nacional de Trabajadores de la0000000000000000000996PrestAmos del Fondo de AyudA MutuA      02101200021000820250430060697 0020250430                                          PrestAmos del Fondo de AyudA M</t>
  </si>
  <si>
    <t>020000997300120250502021014000000000439567I1200009891500ro51202504300100000000004030605117Sindicato Nacional de Trabajadores de laSNT4402167UA      4000014078565614052729GLORIA SALDANA JOSE LUIS                PrestAmos del FondPrestAmos del Fondo de AyudA MutuA      Sindicato Nacional de Trabajadores de la0000000000000000000997PrestAmos del Fondo de AyudA MutuA      02101400021000820250430060698 0020250430                                          PrestAmos del Fondo de AyudA M</t>
  </si>
  <si>
    <t>020000998300120250502021012000000000258733I1200009891500rp51202504300100000000004030605117Sindicato Nacional de Trabajadores de laSNT4402167UA      4000012066011304122362GOMEZ BARRERA DAVID JUVENAL             PrestAmos del FondPrestAmos del Fondo de AyudA MutuA      Sindicato Nacional de Trabajadores de la0000000000000000000998PrestAmos del Fondo de AyudA MutuA      02101200021000820250430060699 0020250430                                          PrestAmos del Fondo de AyudA M</t>
  </si>
  <si>
    <t>020000999300120250502021012000000000155400I1200009891500rq51202504300100000000004030605117Sindicato Nacional de Trabajadores de laSNT4402167UA      4000012068014087168033GOMEZ BARRERA ELEAZAR ROLANDO           PrestAmos del FondPrestAmos del Fondo de AyudA MutuA      Sindicato Nacional de Trabajadores de la0000000000000000000999PrestAmos del Fondo de AyudA MutuA      02101200021000820250430060700 0020250430                                          PrestAmos del Fondo de AyudA M</t>
  </si>
  <si>
    <t>020001000310120250502021014000000000517066I1200009891500rr51202504300100000000004030605117Sindicato Nacional de Trabajadores de laSNT4402167UA      4000014078566460237315GOMEZ CASAS JUAN                        PrestAmos del FondPrestAmos del Fondo de AyudA MutuA      Sindicato Nacional de Trabajadores de la0000000000000000001000PrestAmos del Fondo de AyudA MutuA      02101400021000820250430060701 0420250430                                          PrestAmos del Fondo de AyudA M</t>
  </si>
  <si>
    <t>020001001300120250502021014000000000620400I1200009891500rs51202504300100000000004030605117Sindicato Nacional de Trabajadores de laSNT4402167UA      4000014068565076002806GOMEZ CASTELLANOS MARIA DEL PILAR       PrestAmos del FondPrestAmos del Fondo de AyudA MutuA      Sindicato Nacional de Trabajadores de la0000000000000000001001PrestAmos del Fondo de AyudA MutuA      02101400021000820250430060702 0020250430                                          PrestAmos del Fondo de AyudA M</t>
  </si>
  <si>
    <t>020001002300120250502021014000000000387900I1200009891500rt51202504300100000000004030605117Sindicato Nacional de Trabajadores de laSNT4402167UA      4000014078565079317766GOMEZ CASTILLO BEATRIZ                  PrestAmos del FondPrestAmos del Fondo de AyudA MutuA      Sindicato Nacional de Trabajadores de la0000000000000000001002PrestAmos del Fondo de AyudA MutuA      02101400021000820250430060703 0020250430                                          PrestAmos del Fondo de AyudA M</t>
  </si>
  <si>
    <t>020001003300120250502021014000000000362067I1200009891500ru51202504300100000000004030605117Sindicato Nacional de Trabajadores de laSNT4402167UA      4000014078565205841954GOMEZ CASTILLO MARIA ELENA              PrestAmos del FondPrestAmos del Fondo de AyudA MutuA      Sindicato Nacional de Trabajadores de la0000000000000000001003PrestAmos del Fondo de AyudA MutuA      02101400021000820250430060704 0020250430                                          PrestAmos del Fondo de AyudA M</t>
  </si>
  <si>
    <t>020001004300120250502021014000000000284567I1200009891500rv51202504300100000000004030605117Sindicato Nacional de Trabajadores de laSNT4402167UA      4000014078565503268174GOMEZ CASTILLO PEDRO ARMANDO            PrestAmos del FondPrestAmos del Fondo de AyudA MutuA      Sindicato Nacional de Trabajadores de la0000000000000000001004PrestAmos del Fondo de AyudA MutuA      02101400021000820250430060705 0020250430                                          PrestAmos del Fondo de AyudA M</t>
  </si>
  <si>
    <t>020001005300120250502021014000000000310400I1200009891500rw51202504300100000000004030605117Sindicato Nacional de Trabajadores de laSNT4402167UA      4000014078565734423597GOMEZ CHAVEZ MARIA LUISA                PrestAmos del FondPrestAmos del Fondo de AyudA MutuA      Sindicato Nacional de Trabajadores de la0000000000000000001005PrestAmos del Fondo de AyudA MutuA      02101400021000820250430060706 0020250430                                          PrestAmos del Fondo de AyudA M</t>
  </si>
  <si>
    <t>020001006300120250502021012000000000620400I1200009891500rx51202504300100000000004030605117Sindicato Nacional de Trabajadores de laSNT4402167UA      4000012074011302467435GOMEZ DOMINGUEZ BERTHA OLIVIA           PrestAmos del FondPrestAmos del Fondo de AyudA MutuA      Sindicato Nacional de Trabajadores de la0000000000000000001006PrestAmos del Fondo de AyudA MutuA      02101200021000820250430060707 0020250430                                          PrestAmos del Fondo de AyudA M</t>
  </si>
  <si>
    <t>020001007300120250502021072000000000155400I1200009891500ry51202504300100000000004030605117Sindicato Nacional de Trabajadores de laSNT4402167UA      4000072078005395430243GOMEZ ESCAMILLA FRANCISCO JAVIER        PrestAmos del FondPrestAmos del Fondo de AyudA MutuA      Sindicato Nacional de Trabajadores de la0000000000000000001007PrestAmos del Fondo de AyudA MutuA      02107200021000820250430060708 0020250430                                          PrestAmos del Fondo de AyudA M</t>
  </si>
  <si>
    <t>020001008300120250502021044000000000387900I1200009891500rz51202504300100000000004030605117Sindicato Nacional de Trabajadores de laSNT4402167UA      4000044075256046723296GOMEZ GALVAN SANDRA LETICIA             PrestAmos del FondPrestAmos del Fondo de AyudA MutuA      Sindicato Nacional de Trabajadores de la0000000000000000001008PrestAmos del Fondo de AyudA MutuA      02104400021000820250430060709 0020250430                                          PrestAmos del Fondo de AyudA M</t>
  </si>
  <si>
    <t>020001009300120250502021014000000000310400I1200009891500s051202504300100000000004030605117Sindicato Nacional de Trabajadores de laSNT4402167UA      4000014078565078916249GOMEZ LOPEZ JOSE ANGEL                  PrestAmos del FondPrestAmos del Fondo de AyudA MutuA      Sindicato Nacional de Trabajadores de la0000000000000000001009PrestAmos del Fondo de AyudA MutuA      02101400021000820250430060710 0020250430                                          PrestAmos del Fondo de AyudA M</t>
  </si>
  <si>
    <t>020001010300120250502021014000000000258733I1200009891500s151202504300100000000004030605117Sindicato Nacional de Trabajadores de laSNT4402167UA      4000014077565205845760GOMEZ LOPEZ MARIA DE JESUS              PrestAmos del FondPrestAmos del Fondo de AyudA MutuA      Sindicato Nacional de Trabajadores de la0000000000000000001010PrestAmos del Fondo de AyudA MutuA      02101400021000820250430060711 0020250430                                          PrestAmos del Fondo de AyudA M</t>
  </si>
  <si>
    <t>020001011300120250502021002000000000517067I1200009891500s251202504300100000000004030605117Sindicato Nacional de Trabajadores de laSNT4402167UA      4000002078902780560147GOMEZ MARTINEZ MARIA DEL SOCORRO        PrestAmos del FondPrestAmos del Fondo de AyudA MutuA      Sindicato Nacional de Trabajadores de la0000000000000000001011PrestAmos del Fondo de AyudA MutuA      02100200021000820250430060712 0020250430                                          PrestAmos del Fondo de AyudA M</t>
  </si>
  <si>
    <t>020001012310120250502021014000000000103734I1200009891500s351202504300100000000004030605117Sindicato Nacional de Trabajadores de laSNT4402167UA      4000014079565155703934GOMEZ PEREZ MANUEL                      PrestAmos del FondPrestAmos del Fondo de AyudA MutuA      Sindicato Nacional de Trabajadores de la0000000000000000001012PrestAmos del Fondo de AyudA MutuA      02101400021000820250430060713 0420250430                                          PrestAmos del Fondo de AyudA M</t>
  </si>
  <si>
    <t>020001013300120250502021014000000000413733I1200009891500s451202504300100000000004030605117Sindicato Nacional de Trabajadores de laSNT4402167UA      4000014078566183831577GOMEZ PEREZ RAMIRO                      PrestAmos del FondPrestAmos del Fondo de AyudA MutuA      Sindicato Nacional de Trabajadores de la0000000000000000001013PrestAmos del Fondo de AyudA MutuA      02101400021000820250430060714 0020250430                                          PrestAmos del Fondo de AyudA M</t>
  </si>
  <si>
    <t>020001014300120250502021014000000000594567I1200009891500s551202504300100000000004030605117Sindicato Nacional de Trabajadores de laSNT4402167UA      4000014078565078739439GOMEZ RAMIREZ MARIA DE JESUS            PrestAmos del FondPrestAmos del Fondo de AyudA MutuA      Sindicato Nacional de Trabajadores de la0000000000000000001014PrestAmos del Fondo de AyudA MutuA      02101400021000820250430060715 0020250430                                          PrestAmos del Fondo de AyudA M</t>
  </si>
  <si>
    <t>020001015300120250502021072000000000387900I1200009891500s651202504300100000000004030605117Sindicato Nacional de Trabajadores de laSNT4402167UA      4000072078006747485104GOMEZ RESENDEZ PEDRO                    PrestAmos del FondPrestAmos del Fondo de AyudA MutuA      Sindicato Nacional de Trabajadores de la0000000000000000001015PrestAmos del Fondo de AyudA MutuA      02107200021000820250430060716 0020250430                                          PrestAmos del Fondo de AyudA M</t>
  </si>
  <si>
    <t>020001016300120250502021014000000000491233I1200009891500s751202504300100000000004030605117Sindicato Nacional de Trabajadores de laSNT4402167UA      4000014065565915452002GOMEZ REYES VICTORIA                    PrestAmos del FondPrestAmos del Fondo de AyudA MutuA      Sindicato Nacional de Trabajadores de la0000000000000000001016PrestAmos del Fondo de AyudA MutuA      02101400021000820250430060717 0020250430                                          PrestAmos del Fondo de AyudA M</t>
  </si>
  <si>
    <t>020001017310120250502021012000000000258733I1200009891500s851202504300100000000004030605117Sindicato Nacional de Trabajadores de laSNT4402167UA      4000012074004788065785GOMEZ RIVERA MARTA ENRIQUETA            PrestAmos del FondPrestAmos del Fondo de AyudA MutuA      Sindicato Nacional de Trabajadores de la0000000000000000001017PrestAmos del Fondo de AyudA MutuA      02101200021000820250430060718 0420250430                                          PrestAmos del Fondo de AyudA M</t>
  </si>
  <si>
    <t>020001018310120250502021014000000000387900I1200009891500s951202504300100000000004030605117Sindicato Nacional de Trabajadores de laSNT4402167UA      4000014070568044789997GOMEZ SOTO MATILDE                      PrestAmos del FondPrestAmos del Fondo de AyudA MutuA      Sindicato Nacional de Trabajadores de la0000000000000000001018PrestAmos del Fondo de AyudA MutuA      02101400021000820250430060719 0420250430                                          PrestAmos del Fondo de AyudA M</t>
  </si>
  <si>
    <t>020001019300120250502021014000000000284567I1200009891500sa51202504300100000000004030605117Sindicato Nacional de Trabajadores de laSNT4402167UA      4000014078565156348108GOMEZ URBANO SILVIA                     PrestAmos del FondPrestAmos del Fondo de AyudA MutuA      Sindicato Nacional de Trabajadores de la0000000000000000001019PrestAmos del Fondo de AyudA MutuA      02101400021000820250430060720 0020250430                                          PrestAmos del Fondo de AyudA M</t>
  </si>
  <si>
    <t>020001020300120250502021014000000000387900I1200009891500sb51202504300100000000004030605117Sindicato Nacional de Trabajadores de laSNT4402167UA      4000014068565075989726GOMEZ VALERO IRMA                       PrestAmos del FondPrestAmos del Fondo de AyudA MutuA      Sindicato Nacional de Trabajadores de la0000000000000000001020PrestAmos del Fondo de AyudA MutuA      02101400021000820250430060721 0020250430                                          PrestAmos del Fondo de AyudA M</t>
  </si>
  <si>
    <t>020001021300120250502021014000000000284567I1200009891500sc51202504300100000000004030605117Sindicato Nacional de Trabajadores de laSNT4402167UA      4000014079565131259088GOMEZ VALERO LETICIA GUADALUPE          PrestAmos del FondPrestAmos del Fondo de AyudA MutuA      Sindicato Nacional de Trabajadores de la0000000000000000001021PrestAmos del Fondo de AyudA MutuA      02101400021000820250430060722 0020250430                                          PrestAmos del Fondo de AyudA M</t>
  </si>
  <si>
    <t>020001022310120250502021014000000000129567I1200009891500sd51202504300100000000004030605117Sindicato Nacional de Trabajadores de laSNT4402167UA      4000014068566054465419GOMEZ VILLARREAL PEDRO ANDRES           PrestAmos del FondPrestAmos del Fondo de AyudA MutuA      Sindicato Nacional de Trabajadores de la0000000000000000001022PrestAmos del Fondo de AyudA MutuA      02101400021000820250430060723 0420250430                                          PrestAmos del Fondo de AyudA M</t>
  </si>
  <si>
    <t>020001023300120250502021012000000000387900I1200009891500se51202504300100000000004030605117Sindicato Nacional de Trabajadores de laSNT4402167UA      4000012078012214902818GONZALEZ ALCAZAR PATRICIA MAGDALENA     PrestAmos del FondPrestAmos del Fondo de AyudA MutuA      Sindicato Nacional de Trabajadores de la0000000000000000001023PrestAmos del Fondo de AyudA MutuA      02101200021000820250430060724 0020250430                                          PrestAmos del Fondo de AyudA M</t>
  </si>
  <si>
    <t>020001024300120250502021014000000000620400I1200009891500sf51202504300100000000004030605117Sindicato Nacional de Trabajadores de laSNT4402167UA      4000014078565078293166GONZALEZ ALEJANDRO MARIA DEL SOCORRO    PrestAmos del FondPrestAmos del Fondo de AyudA MutuA      Sindicato Nacional de Trabajadores de la0000000000000000001024PrestAmos del Fondo de AyudA MutuA      02101400021000820250430060725 0020250430                                          PrestAmos del Fondo de AyudA M</t>
  </si>
  <si>
    <t>020001025300120250502021012000000000336233I1200009891500sg51202504300100000000004030605117Sindicato Nacional de Trabajadores de laSNT4402167UA      4000012078012812996116GONZALEZ AMARO MA DE LOS ANGELES        PrestAmos del FondPrestAmos del Fondo de AyudA MutuA      Sindicato Nacional de Trabajadores de la0000000000000000001025PrestAmos del Fondo de AyudA MutuA      02101200021000820250430060726 0020250430                                          PrestAmos del Fondo de AyudA M</t>
  </si>
  <si>
    <t>020001026300120250502021014000000000310400I1200009891500sh51202504300100000000004030605117Sindicato Nacional de Trabajadores de laSNT4402167UA      4000014077565078106458GONZALEZ BERNAL SERGIO JAVIER           PrestAmos del FondPrestAmos del Fondo de AyudA MutuA      Sindicato Nacional de Trabajadores de la0000000000000000001026PrestAmos del Fondo de AyudA MutuA      02101400021000820250430060727 0020250430                                          PrestAmos del Fondo de AyudA M</t>
  </si>
  <si>
    <t>020001027310120250502021002000000000262066I1200009891500si51202504300100000000004030605117Sindicato Nacional de Trabajadores de laSNT4402167UA      4000002075480800379487GONZALEZ BRIONES RUTH GENOVEVA          PrestAmos del FondPrestAmos del Fondo de AyudA MutuA      Sindicato Nacional de Trabajadores de la0000000000000000001027PrestAmos del Fondo de AyudA MutuA      02100200021000820250430060728 0120250430                                          PrestAmos del Fondo de AyudA M</t>
  </si>
  <si>
    <t>020001028300120250502021014000000000258733I1200009891500sj51202504300100000000004030605117Sindicato Nacional de Trabajadores de laSNT4402167UA      4000014078566074922922GONZALEZ CALZONCIT MA JULIA             PrestAmos del FondPrestAmos del Fondo de AyudA MutuA      Sindicato Nacional de Trabajadores de la0000000000000000001028PrestAmos del Fondo de AyudA MutuA      02101400021000820250430060729 0020250430                                          PrestAmos del Fondo de AyudA M</t>
  </si>
  <si>
    <t>020001029300120250502021014000000000077900I1200009891500sk51202504300100000000004030605117Sindicato Nacional de Trabajadores de laSNT4402167UA      4000014078605754494178GONZALEZ CALZONCIT MARICELA             PrestAmos del FondPrestAmos del Fondo de AyudA MutuA      Sindicato Nacional de Trabajadores de la0000000000000000001029PrestAmos del Fondo de AyudA MutuA      02101400021000820250430060730 0020250430                                          PrestAmos del Fondo de AyudA M</t>
  </si>
  <si>
    <t>020001030300120250502021021000000000620400I1200009891500sl51202504300100000000004030605117Sindicato Nacional de Trabajadores de laSNT4402167UA      4000021078064522260993GONZALEZ CERECERO MARIA MAGDALENA       PrestAmos del FondPrestAmos del Fondo de AyudA MutuA      Sindicato Nacional de Trabajadores de la0000000000000000001030PrestAmos del Fondo de AyudA MutuA      02102100021000620250430060731 0020250430                                          PrestAmos del Fondo de AyudA M</t>
  </si>
  <si>
    <t>020001031300120250502021014000000000620400I1200009891500sm51202504300100000000004030605117Sindicato Nacional de Trabajadores de laSNT4402167UA      4000014079566367234041GONZALEZ CHARLES ARMIDA MARGARITA       PrestAmos del FondPrestAmos del Fondo de AyudA MutuA      Sindicato Nacional de Trabajadores de la0000000000000000001031PrestAmos del Fondo de AyudA MutuA      02101400021000820250430060732 0020250430                                          PrestAmos del Fondo de AyudA M</t>
  </si>
  <si>
    <t>020001032300120250502021072000000000542900I1200009891500sn51202504300100000000004030605117Sindicato Nacional de Trabajadores de laSNT4402167UA      4000072078004397459786GONZALEZ CHARLES GLORIA CONSUELO        PrestAmos del FondPrestAmos del Fondo de AyudA MutuA      Sindicato Nacional de Trabajadores de la0000000000000000001032PrestAmos del Fondo de AyudA MutuA      02107200021000820250430060733 0020250430                                          PrestAmos del Fondo de AyudA M</t>
  </si>
  <si>
    <t>020001033300120250502021002000000000129567I1200009891500so51202504300100000000004030605117Sindicato Nacional de Trabajadores de laSNT4402167UA      4000002078903542379371GONZALEZ CHAVEZ MIRIAM NOEMI            PrestAmos del FondPrestAmos del Fondo de AyudA MutuA      Sindicato Nacional de Trabajadores de la0000000000000000001033PrestAmos del Fondo de AyudA MutuA      02100200021000820250430060734 0020250430                                          PrestAmos del Fondo de AyudA M</t>
  </si>
  <si>
    <t>020001034300120250502021014000000000387900I1200009891500sp51202504300100000000004030605117Sindicato Nacional de Trabajadores de laSNT4402167UA      4000014072565936799384GONZALEZ CORTES LUDIVINA                PrestAmos del FondPrestAmos del Fondo de AyudA MutuA      Sindicato Nacional de Trabajadores de la0000000000000000001034PrestAmos del Fondo de AyudA MutuA      02101400021000820250430060735 0020250430                                          PrestAmos del Fondo de AyudA M</t>
  </si>
  <si>
    <t>020001035300120250502021014000000000517067I1200009891500sq51202504300100000000004030605117Sindicato Nacional de Trabajadores de laSNT4402167UA      4000014075567299670792GONZALEZ CORTEZ OVIDIO                  PrestAmos del FondPrestAmos del Fondo de AyudA MutuA      Sindicato Nacional de Trabajadores de la0000000000000000001035PrestAmos del Fondo de AyudA MutuA      02101400021000820250430060736 0020250430                                          PrestAmos del Fondo de AyudA M</t>
  </si>
  <si>
    <t>020001036300120250502021014000000000620400I1200009891500sr51202504300100000000004030605117Sindicato Nacional de Trabajadores de laSNT4402167UA      4000014072565967395537GONZALEZ DE HOYOS ISABEL CRISTINA       PrestAmos del FondPrestAmos del Fondo de AyudA MutuA      Sindicato Nacional de Trabajadores de la0000000000000000001036PrestAmos del Fondo de AyudA MutuA      02101400021000820250430060737 0020250430                                          PrestAmos del Fondo de AyudA M</t>
  </si>
  <si>
    <t>020001037310120250502021012000000000258733I1200009891500ss51202504300100000000004030605117Sindicato Nacional de Trabajadores de laSNT4402167UA      4000012078015537640362GONZALEZ DE LA CUZ NELLY ROSA           PrestAmos del FondPrestAmos del Fondo de AyudA MutuA      Sindicato Nacional de Trabajadores de la0000000000000000001037PrestAmos del Fondo de AyudA MutuA      02101200021000820250430060738 0420250430                                          PrestAmos del Fondo de AyudA M</t>
  </si>
  <si>
    <t>020001038300120250502021014000000000542900I1200009891500st51202504300100000000004030605117Sindicato Nacional de Trabajadores de laSNT4402167UA      4000014078565482605722GONZALEZ DE LA ROSA MARINA              PrestAmos del FondPrestAmos del Fondo de AyudA MutuA      Sindicato Nacional de Trabajadores de la0000000000000000001038PrestAmos del Fondo de AyudA MutuA      02101400021000820250430060739 0020250430                                          PrestAmos del Fondo de AyudA M</t>
  </si>
  <si>
    <t>020001039300120250502021012000000000284567I1200009891500su51202504300100000000004030605117Sindicato Nacional de Trabajadores de laSNT4402167UA      4000012070029194659447GONZALEZ DE LA ROSA ONEIDA              PrestAmos del FondPrestAmos del Fondo de AyudA MutuA      Sindicato Nacional de Trabajadores de la0000000000000000001039PrestAmos del Fondo de AyudA MutuA      02101200021000820250430060740 0020250430                                          PrestAmos del Fondo de AyudA M</t>
  </si>
  <si>
    <t>020001040300120250502021012000000000258733I1200009891500sv51202504300100000000004030605117Sindicato Nacional de Trabajadores de laSNT4402167UA      4000012070028656844209GONZALEZ DELGADO LUIS ADOLFO            PrestAmos del FondPrestAmos del Fondo de AyudA MutuA      Sindicato Nacional de Trabajadores de la0000000000000000001040PrestAmos del Fondo de AyudA MutuA      02101200021000820250430060741 0020250430                                          PrestAmos del Fondo de AyudA M</t>
  </si>
  <si>
    <t>020001041300120250502021072000000000155400I1200009891500sw51202504300100000000004030605117Sindicato Nacional de Trabajadores de laSNT4402167UA      4000072078005413557406GONZALEZ DELGADO MARIA GUADALUPE        PrestAmos del FondPrestAmos del Fondo de AyudA MutuA      Sindicato Nacional de Trabajadores de la0000000000000000001041PrestAmos del Fondo de AyudA MutuA      02107200021000820250430060742 0020250430                                          PrestAmos del Fondo de AyudA M</t>
  </si>
  <si>
    <t>020001042300120250502021014000000000620400I1200009891500sx51202504300100000000004030605117Sindicato Nacional de Trabajadores de laSNT4402167UA      4000014068565154862900GONZALEZ DIAZ SANDRA CECILIA            PrestAmos del FondPrestAmos del Fondo de AyudA MutuA      Sindicato Nacional de Trabajadores de la0000000000000000001042PrestAmos del Fondo de AyudA MutuA      02101400021000820250430060743 0020250430                                          PrestAmos del Fondo de AyudA M</t>
  </si>
  <si>
    <t>020001043300120250502021014000000000387900I1200009891500sy51202504300100000000004030605117Sindicato Nacional de Trabajadores de laSNT4402167UA      4000014078565078879865GONZALEZ DOMINGUEZ MARIA ELENA          PrestAmos del FondPrestAmos del Fondo de AyudA MutuA      Sindicato Nacional de Trabajadores de la0000000000000000001043PrestAmos del Fondo de AyudA MutuA      02101400021000820250430060744 0020250430                                          PrestAmos del Fondo de AyudA M</t>
  </si>
  <si>
    <t>020001044300120250502021014000000000310400I1200009891500sz51202504300100000000004030605117Sindicato Nacional de Trabajadores de laSNT4402167UA      4000014070565076783977GONZALEZ DURAN MARIA DE JESUS           PrestAmos del FondPrestAmos del Fondo de AyudA MutuA      Sindicato Nacional de Trabajadores de la0000000000000000001044PrestAmos del Fondo de AyudA MutuA      02101400021000820250430060745 0020250430                                          PrestAmos del Fondo de AyudA M</t>
  </si>
  <si>
    <t>020001045300120250502021072000000000387900I1200009891500t051202504300100000000004030605117Sindicato Nacional de Trabajadores de laSNT4402167UA      4000072078010262295580GONZALEZ ELIZONDO BLANCA NEYE           PrestAmos del FondPrestAmos del Fondo de AyudA MutuA      Sindicato Nacional de Trabajadores de la0000000000000000001045PrestAmos del Fondo de AyudA MutuA      02107200021000820250430060746 0020250430                                          PrestAmos del Fondo de AyudA M</t>
  </si>
  <si>
    <t>020001046300120250502021014000000000362067I1200009891500t151202504300100000000004030605117Sindicato Nacional de Trabajadores de laSNT4402167UA      4000014062565077956326GONZALEZ ESCOBEDO ANA LAURA             PrestAmos del FondPrestAmos del Fondo de AyudA MutuA      Sindicato Nacional de Trabajadores de la0000000000000000001046PrestAmos del Fondo de AyudA MutuA      02101400021000820250430060747 0020250430                                          PrestAmos del Fondo de AyudA M</t>
  </si>
  <si>
    <t>020001047300120250502021014000000000387900I1200009891500t251202504300100000000004030605117Sindicato Nacional de Trabajadores de laSNT4402167UA      4000014079565155708201GONZALEZ ESQUIVEL ODILIA                PrestAmos del FondPrestAmos del Fondo de AyudA MutuA      Sindicato Nacional de Trabajadores de la0000000000000000001047PrestAmos del Fondo de AyudA MutuA      02101400021000820250430060748 0020250430                                          PrestAmos del Fondo de AyudA M</t>
  </si>
  <si>
    <t>020001048300120250502021014000000000387900I1200009891500t351202504300100000000004030605117Sindicato Nacional de Trabajadores de laSNT4402167UA      4000014078565078844874GONZALEZ ESTRADA JOSEFINA               PrestAmos del FondPrestAmos del Fondo de AyudA MutuA      Sindicato Nacional de Trabajadores de la0000000000000000001048PrestAmos del Fondo de AyudA MutuA      02101400021000820250430060749 0020250430                                          PrestAmos del Fondo de AyudA M</t>
  </si>
  <si>
    <t>020001049300120250502021072000000000387900I1200009891500t451202504300100000000004030605117Sindicato Nacional de Trabajadores de laSNT4402167UA      4000072078005149491742GONZALEZ FERRINO GINA FIDELA            PrestAmos del FondPrestAmos del Fondo de AyudA MutuA      Sindicato Nacional de Trabajadores de la0000000000000000001049PrestAmos del Fondo de AyudA MutuA      02107200021000820250430060750 0020250430                                          PrestAmos del Fondo de AyudA M</t>
  </si>
  <si>
    <t>020001050300120250502021012000000000387900I1200009891500t551202504300100000000004030605117Sindicato Nacional de Trabajadores de laSNT4402167UA      4000012068011054861146GONZALEZ GARCIA ELSA MARGARITA          PrestAmos del FondPrestAmos del Fondo de AyudA MutuA      Sindicato Nacional de Trabajadores de la0000000000000000001050PrestAmos del Fondo de AyudA MutuA      02101200021000820250430060751 0020250430                                          PrestAmos del Fondo de AyudA M</t>
  </si>
  <si>
    <t>020001051300120250502021072000000000387900I1200009891500t651202504300100000000004030605117Sindicato Nacional de Trabajadores de laSNT4402167UA      4000072078006380865136GONZALEZ GAYTAN SARA GUADALUPE          PrestAmos del FondPrestAmos del Fondo de AyudA MutuA      Sindicato Nacional de Trabajadores de la0000000000000000001051PrestAmos del Fondo de AyudA MutuA      02107200021000820250430060752 0020250430                                          PrestAmos del Fondo de AyudA M</t>
  </si>
  <si>
    <t>020001052300120250502021012000000000387900I1200009891500t751202504300100000000004030605117Sindicato Nacional de Trabajadores de laSNT4402167UA      4000012078014031632107GONZALEZ GONZALEZ ANA LUISA             PrestAmos del FondPrestAmos del Fondo de AyudA MutuA      Sindicato Nacional de Trabajadores de la0000000000000000001052PrestAmos del Fondo de AyudA MutuA      02101200021000820250430060753 0020250430                                          PrestAmos del Fondo de AyudA M</t>
  </si>
  <si>
    <t>020001053310120250502021012000000000258733I1200009891500t851202504300100000000004030605117Sindicato Nacional de Trabajadores de laSNT4402167UA      4000012074011236110942GONZALEZ GONZALEZ HORTENCIA             PrestAmos del FondPrestAmos del Fondo de AyudA MutuA      Sindicato Nacional de Trabajadores de la0000000000000000001053PrestAmos del Fondo de AyudA MutuA      02101200021000820250430060754 0320250430                                          PrestAmos del Fondo de AyudA M</t>
  </si>
  <si>
    <t>020001054300120250502021012000000000207067I1200009891500t951202504300100000000004030605117Sindicato Nacional de Trabajadores de laSNT4402167UA      4000012078028484397962GONZALEZ GONZALEZ NORA IMELDA           PrestAmos del FondPrestAmos del Fondo de AyudA MutuA      Sindicato Nacional de Trabajadores de la0000000000000000001054PrestAmos del Fondo de AyudA MutuA      02101200021000820250430060755 0020250430                                          PrestAmos del Fondo de AyudA M</t>
  </si>
  <si>
    <t>020001055300120250502021012000000000413733I1200009891500ta51202504300100000000004030605117Sindicato Nacional de Trabajadores de laSNT4402167UA      4000012078029556525881GONZALEZ GONZALEZ VELINDA               PrestAmos del FondPrestAmos del Fondo de AyudA MutuA      Sindicato Nacional de Trabajadores de la0000000000000000001055PrestAmos del Fondo de AyudA MutuA      02101200021000820250430060756 0020250430                                          PrestAmos del Fondo de AyudA M</t>
  </si>
  <si>
    <t>020001056300120250502021014000000000310400I1200009891500tb51202504300100000000004030605117Sindicato Nacional de Trabajadores de laSNT4402167UA      4000014077566041749171GONZALEZ GUTIERREZ BERTHA GUADALUPE     PrestAmos del FondPrestAmos del Fondo de AyudA MutuA      Sindicato Nacional de Trabajadores de la0000000000000000001056PrestAmos del Fondo de AyudA MutuA      02101400021000820250430060757 0020250430                                          PrestAmos del Fondo de AyudA M</t>
  </si>
  <si>
    <t>020001057310120250502021014000000000026233I1200009891500tc51202504300100000000004030605117Sindicato Nacional de Trabajadores de laSNT4402167UA      4000014070566451622380GONZALEZ HERNANDEZ MIGUEL ANGEL         PrestAmos del FondPrestAmos del Fondo de AyudA MutuA      Sindicato Nacional de Trabajadores de la0000000000000000001057PrestAmos del Fondo de AyudA MutuA      02101400021000820250430060758 0420250430                                          PrestAmos del Fondo de AyudA M</t>
  </si>
  <si>
    <t>020001058300120250502021021000000000620400I1200009891500td51202504300100000000004030605117Sindicato Nacional de Trabajadores de laSNT4402167UA      4000021065065085267092GONZALEZ JAIME CONSUELO ESPERANZA       PrestAmos del FondPrestAmos del Fondo de AyudA MutuA      Sindicato Nacional de Trabajadores de la0000000000000000001058PrestAmos del Fondo de AyudA MutuA      02102100021000620250430060759 0020250430                                          PrestAmos del Fondo de AyudA M</t>
  </si>
  <si>
    <t>020001059300120250502021014000000000181233I1200009891500te51202504300100000000004030605117Sindicato Nacional de Trabajadores de laSNT4402167UA      4000014070565142342815GONZALEZ LONGORIA REYES                 PrestAmos del FondPrestAmos del Fondo de AyudA MutuA      Sindicato Nacional de Trabajadores de la0000000000000000001059PrestAmos del Fondo de AyudA MutuA      02101400021000820250430060760 0020250430                                          PrestAmos del Fondo de AyudA M</t>
  </si>
  <si>
    <t>020001060310120250502021072000000000271500I1200009891500tf51202504300100000000004030605117Sindicato Nacional de Trabajadores de laSNT4402167UA      4000072078008620443724GONZALEZ MALACARA MA DE JESUS           PrestAmos del FondPrestAmos del Fondo de AyudA MutuA      Sindicato Nacional de Trabajadores de la0000000000000000001060PrestAmos del Fondo de AyudA MutuA      02107200021000820250430060761 0320250430                                          PrestAmos del Fondo de AyudA M</t>
  </si>
  <si>
    <t>020001061300120250502021072000000000181233I1200009891500tg51202504300100000000004030605117Sindicato Nacional de Trabajadores de laSNT4402167UA      4000072078005944535748GONZALEZ MARTINEZ IMELDA                PrestAmos del FondPrestAmos del Fondo de AyudA MutuA      Sindicato Nacional de Trabajadores de la0000000000000000001061PrestAmos del Fondo de AyudA MutuA      02107200021000820250430060762 0020250430                                          PrestAmos del Fondo de AyudA M</t>
  </si>
  <si>
    <t>020001062300120250502021014000000000387900I1200009891500th51202504300100000000004030605117Sindicato Nacional de Trabajadores de laSNT4402167UA      4000014078565681912258GONZALEZ MARTINEZ MARIA GUADALUPE       PrestAmos del FondPrestAmos del Fondo de AyudA MutuA      Sindicato Nacional de Trabajadores de la0000000000000000001062PrestAmos del Fondo de AyudA MutuA      02101400021000820250430060763 0020250430                                          PrestAmos del Fondo de AyudA M</t>
  </si>
  <si>
    <t>020001063300120250502021012000000000387900I1200009891500ti51202504300100000000004030605117Sindicato Nacional de Trabajadores de laSNT4402167UA      4000012079014018177367GONZALEZ MELCHOR FRANCISCO JAVIER       PrestAmos del FondPrestAmos del Fondo de AyudA MutuA      Sindicato Nacional de Trabajadores de la0000000000000000001063PrestAmos del Fondo de AyudA MutuA      02101200021000820250430060764 0020250430                                          PrestAmos del Fondo de AyudA M</t>
  </si>
  <si>
    <t>020001064300120250502021072000000000207067I1200009891500tj51202504300100000000004030605117Sindicato Nacional de Trabajadores de laSNT4402167UA      4000072580006405057906GONZALEZ MONTELONGO MIGUEL ANGEL        PrestAmos del FondPrestAmos del Fondo de AyudA MutuA      Sindicato Nacional de Trabajadores de la0000000000000000001064PrestAmos del Fondo de AyudA MutuA      02107200021000820250430060765 0020250430                                          PrestAmos del Fondo de AyudA M</t>
  </si>
  <si>
    <t>020001065300120250502021072000000000387900I1200009891500tk51202504300100000000004030605117Sindicato Nacional de Trabajadores de laSNT4402167UA      4000072078008986026801GONZALEZ NAVA MARIA AIDE                PrestAmos del FondPrestAmos del Fondo de AyudA MutuA      Sindicato Nacional de Trabajadores de la0000000000000000001065PrestAmos del Fondo de AyudA MutuA      02107200021000820250430060766 0020250430                                          PrestAmos del Fondo de AyudA M</t>
  </si>
  <si>
    <t>020001066300120250502021012000000000620400I1200009891500tl51202504300100000000004030605117Sindicato Nacional de Trabajadores de laSNT4402167UA      4000012068015622026869GONZALEZ NEVARES BALTAZAR               PrestAmos del FondPrestAmos del Fondo de AyudA MutuA      Sindicato Nacional de Trabajadores de la0000000000000000001066PrestAmos del Fondo de AyudA MutuA      02101200021000820250430060767 0020250430                                          PrestAmos del Fondo de AyudA M</t>
  </si>
  <si>
    <t>020001067300120250502021012000000000387900I1200009891500tm51202504300100000000004030605117Sindicato Nacional de Trabajadores de laSNT4402167UA      4000012078012525464184GONZALEZ OLIVARES ANA MARIA             PrestAmos del FondPrestAmos del Fondo de AyudA MutuA      Sindicato Nacional de Trabajadores de la0000000000000000001067PrestAmos del Fondo de AyudA MutuA      02101200021000820250430060768 0020250430                                          PrestAmos del Fondo de AyudA M</t>
  </si>
  <si>
    <t>020001068300120250502021012000000000517067I1200009891500tn51202504300100000000004030605117Sindicato Nacional de Trabajadores de laSNT4402167UA      4000012063011977339255GONZALEZ OLIVO ELIZABETH                PrestAmos del FondPrestAmos del Fondo de AyudA MutuA      Sindicato Nacional de Trabajadores de la0000000000000000001068PrestAmos del Fondo de AyudA MutuA      02101200021000820250430060769 0020250430                                          PrestAmos del Fondo de AyudA M</t>
  </si>
  <si>
    <t>020001069300120250502021014000000000413733I1200009891500to51202504300100000000004030605117Sindicato Nacional de Trabajadores de laSNT4402167UA      4000014063565936805999GONZALEZ OLIVO MA DEL CARMEN            PrestAmos del FondPrestAmos del Fondo de AyudA MutuA      Sindicato Nacional de Trabajadores de la0000000000000000001069PrestAmos del Fondo de AyudA MutuA      02101400021000820250430060770 0020250430                                          PrestAmos del Fondo de AyudA M</t>
  </si>
  <si>
    <t>020001070300120250502021014000000000413733I1200009891500tp51202504300100000000004030605117Sindicato Nacional de Trabajadores de laSNT4402167UA      4000014078565896920239GONZALEZ ORTA MARIA RODRIGA             PrestAmos del FondPrestAmos del Fondo de AyudA MutuA      Sindicato Nacional de Trabajadores de la0000000000000000001070PrestAmos del Fondo de AyudA MutuA      02101400021000820250430060771 0020250430                                          PrestAmos del Fondo de AyudA M</t>
  </si>
  <si>
    <t>020001071300120250502021012000000000336233I1200009891500tq51202504300100000000004030605117Sindicato Nacional de Trabajadores de laSNT4402167UA      4000012074011319999909GONZALEZ PACHICANO MARIA NOHEMI         PrestAmos del FondPrestAmos del Fondo de AyudA MutuA      Sindicato Nacional de Trabajadores de la0000000000000000001071PrestAmos del Fondo de AyudA MutuA      02101200021000820250430060772 0020250430                                          PrestAmos del Fondo de AyudA M</t>
  </si>
  <si>
    <t>020001072300120250502021014000000000258733I1200009891500tr51202504300100000000004030605117Sindicato Nacional de Trabajadores de laSNT4402167UA      4000014078565078407525GONZALEZ PLATA ROGELIO                  PrestAmos del FondPrestAmos del Fondo de AyudA MutuA      Sindicato Nacional de Trabajadores de la0000000000000000001072PrestAmos del Fondo de AyudA MutuA      02101400021000820250430060773 0020250430                                          PrestAmos del Fondo de AyudA M</t>
  </si>
  <si>
    <t>020001073300120250502021014000000000387900I1200009891500ts51202504300100000000004030605117Sindicato Nacional de Trabajadores de laSNT4402167UA      4000014075566283435847GONZALEZ RAMIREZ SANDRA                 PrestAmos del FondPrestAmos del Fondo de AyudA MutuA      Sindicato Nacional de Trabajadores de la0000000000000000001073PrestAmos del Fondo de AyudA MutuA      02101400021000820250430060774 0020250430                                          PrestAmos del Fondo de AyudA M</t>
  </si>
  <si>
    <t>020001074300120250502021012000000000207066I1200009891500tt51202504300100000000004030605117Sindicato Nacional de Trabajadores de laSNT4402167UA      4000012065014102913234GONZALEZ RIOS AURELIA                   PrestAmos del FondPrestAmos del Fondo de AyudA MutuA      Sindicato Nacional de Trabajadores de la0000000000000000001074PrestAmos del Fondo de AyudA MutuA      02101200021000820250430060775 0020250430                                          PrestAmos del Fondo de AyudA M</t>
  </si>
  <si>
    <t>020001075300120250502021072000000000362067I1200009891500tu51202504300100000000004030605117Sindicato Nacional de Trabajadores de laSNT4402167UA      4000072078005020985869GONZALEZ RODRIGUEZ ISMAEL ARTURO        PrestAmos del FondPrestAmos del Fondo de AyudA MutuA      Sindicato Nacional de Trabajadores de la0000000000000000001075PrestAmos del Fondo de AyudA MutuA      02107200021000820250430060776 0020250430                                          PrestAmos del Fondo de AyudA M</t>
  </si>
  <si>
    <t>020001076300120250502021012000000000517067I1200009891500tv51202504300100000000004030605117Sindicato Nacional de Trabajadores de laSNT4402167UA      4000012075015711313117GONZALEZ RODRIGUEZ JUAN MANUEL          PrestAmos del FondPrestAmos del Fondo de AyudA MutuA      Sindicato Nacional de Trabajadores de la0000000000000000001076PrestAmos del Fondo de AyudA MutuA      02101200021000820250430060777 0020250430                                          PrestAmos del Fondo de AyudA M</t>
  </si>
  <si>
    <t>020001077310120250502021012000000000387900I1200009891500tw51202504300100000000004030605117Sindicato Nacional de Trabajadores de laSNT4402167UA      4000012060014443700237GONZALEZ ROSAS MIRIAM                   PrestAmos del FondPrestAmos del Fondo de AyudA MutuA      Sindicato Nacional de Trabajadores de la0000000000000000001077PrestAmos del Fondo de AyudA MutuA      02101200021000820250430060778 0420250430                                          PrestAmos del Fondo de AyudA M</t>
  </si>
  <si>
    <t>020001078300120250502021012000000000620400I1200009891500tx51202504300100000000004030605117Sindicato Nacional de Trabajadores de laSNT4402167UA      4000012079015497350319GONZALEZ SANCHEZ JUANA MARTINA          PrestAmos del FondPrestAmos del Fondo de AyudA MutuA      Sindicato Nacional de Trabajadores de la0000000000000000001078PrestAmos del Fondo de AyudA MutuA      02101200021000820250430060779 0020250430                                          PrestAmos del Fondo de AyudA M</t>
  </si>
  <si>
    <t>020001079300120250502021014000000000387900I1200009891500ty51202504300100000000004030605117Sindicato Nacional de Trabajadores de laSNT4402167UA      4000014078566043523381GONZALEZ SIFUENTES SONIA                PrestAmos del FondPrestAmos del Fondo de AyudA MutuA      Sindicato Nacional de Trabajadores de la0000000000000000001079PrestAmos del Fondo de AyudA MutuA      02101400021000820250430060780 0020250430                                          PrestAmos del Fondo de AyudA M</t>
  </si>
  <si>
    <t>020001080300120250502021014000000000310400I1200009891500tz51202504300100000000004030605117Sindicato Nacional de Trabajadores de laSNT4402167UA      4000014078565838928082GONZALEZ SILVA JOSEFINA                 PrestAmos del FondPrestAmos del Fondo de AyudA MutuA      Sindicato Nacional de Trabajadores de la0000000000000000001080PrestAmos del Fondo de AyudA MutuA      02101400021000820250430060781 0020250430                                          PrestAmos del Fondo de AyudA M</t>
  </si>
  <si>
    <t>020001081300120250502021014000000000387900I1200009891500u051202504300100000000004030605117Sindicato Nacional de Trabajadores de laSNT4402167UA      4000014078565079015165GONZALEZ SOLIS ARCELIA                  PrestAmos del FondPrestAmos del Fondo de AyudA MutuA      Sindicato Nacional de Trabajadores de la0000000000000000001081PrestAmos del Fondo de AyudA MutuA      02101400021000820250430060782 0020250430                                          PrestAmos del Fondo de AyudA M</t>
  </si>
  <si>
    <t>020001082300120250502021014000000000387900I1200009891500u151202504300100000000004030605117Sindicato Nacional de Trabajadores de laSNT4402167UA      4000014069605859597484GONZALEZ TORRES VICTOR HUGO             PrestAmos del FondPrestAmos del Fondo de AyudA MutuA      Sindicato Nacional de Trabajadores de la0000000000000000001082PrestAmos del Fondo de AyudA MutuA      02101400021000820250430060783 0020250430                                          PrestAmos del Fondo de AyudA M</t>
  </si>
  <si>
    <t>020001083300120250502021012000000000620400I1200009891500u251202504300100000000004030605117Sindicato Nacional de Trabajadores de laSNT4402167UA      4000012077011943001574GONZALEZ VALDEZ DELIA LUCINA            PrestAmos del FondPrestAmos del Fondo de AyudA MutuA      Sindicato Nacional de Trabajadores de la0000000000000000001083PrestAmos del Fondo de AyudA MutuA      02101200021000820250430060784 0020250430                                          PrestAmos del Fondo de AyudA M</t>
  </si>
  <si>
    <t>020001084300120250502021014000000000933733I1200009891500u351202504300100000000004030605117Sindicato Nacional de Trabajadores de laSNT4402167UA      4000014078565078391893GONZALEZ VALDEZ ELIZABET DE JESUS       PrestAmos del FondPrestAmos del Fondo de AyudA MutuA      Sindicato Nacional de Trabajadores de la0000000000000000001084PrestAmos del Fondo de AyudA MutuA      02101400021000820250430060785 0020250430                                          PrestAmos del Fondo de AyudA M</t>
  </si>
  <si>
    <t>020001085300120250502021014000000000620400I1200009891500u451202504300100000000004030605117Sindicato Nacional de Trabajadores de laSNT4402167UA      4000014062565906380005GORDILLO AGUILAR RAMIRO OCTAVIO         PrestAmos del FondPrestAmos del Fondo de AyudA MutuA      Sindicato Nacional de Trabajadores de la0000000000000000001085PrestAmos del Fondo de AyudA MutuA      02101400021000820250430060786 0020250430                                          PrestAmos del Fondo de AyudA M</t>
  </si>
  <si>
    <t>020001086300120250502021014000000000387900I1200009891500u551202504300100000000004030605117Sindicato Nacional de Trabajadores de laSNT4402167UA      4000014068606146497543GOVEA GONZALEZ HONORIO                  PrestAmos del FondPrestAmos del Fondo de AyudA MutuA      Sindicato Nacional de Trabajadores de la0000000000000000001086PrestAmos del Fondo de AyudA MutuA      02101400021000820250430060787 0020250430                                          PrestAmos del Fondo de AyudA M</t>
  </si>
  <si>
    <t>020001087300120250502021012000000000181233I1200009891500u651202504300100000000004030605117Sindicato Nacional de Trabajadores de laSNT4402167UA      4000012068014747945758GRIMALDI MARTINEZ SANTA CATALINA        PrestAmos del FondPrestAmos del Fondo de AyudA MutuA      Sindicato Nacional de Trabajadores de la0000000000000000001087PrestAmos del Fondo de AyudA MutuA      02101200021000820250430060788 0020250430                                          PrestAmos del Fondo de AyudA M</t>
  </si>
  <si>
    <t>020001088300120250502021012000000000387900I1200009891500u751202504300100000000004030605117Sindicato Nacional de Trabajadores de laSNT4402167UA      4000012078014244887095GUAJARDO DEL BOSQUE ELVA GUILLERMINA    PrestAmos del FondPrestAmos del Fondo de AyudA MutuA      Sindicato Nacional de Trabajadores de la0000000000000000001088PrestAmos del Fondo de AyudA MutuA      02101200021000820250430060789 0020250430                                          PrestAmos del Fondo de AyudA M</t>
  </si>
  <si>
    <t>020001089300120250502021014000000000387900I1200009891500u851202504300100000000004030605117Sindicato Nacional de Trabajadores de laSNT4402167UA      4000014070565076373031GUAJARDO LOO MARGARITA MIREYA           PrestAmos del FondPrestAmos del Fondo de AyudA MutuA      Sindicato Nacional de Trabajadores de la0000000000000000001089PrestAmos del Fondo de AyudA MutuA      02101400021000820250430060790 0020250430                                          PrestAmos del Fondo de AyudA M</t>
  </si>
  <si>
    <t>020001090300120250502021012000000000413733I1200009891500u951202504300100000000004030605117Sindicato Nacional de Trabajadores de laSNT4402167UA      4000012068012168976308GUAJARDO MARTINEZ ELVIA MARGARITA       PrestAmos del FondPrestAmos del Fondo de AyudA MutuA      Sindicato Nacional de Trabajadores de la0000000000000000001090PrestAmos del Fondo de AyudA MutuA      02101200021000820250430060791 0020250430                                          PrestAmos del Fondo de AyudA M</t>
  </si>
  <si>
    <t>020001091300120250502021012000000000310400I1200009891500ua51202504300100000000004030605117Sindicato Nacional de Trabajadores de laSNT4402167UA      4000012072012257786974GUAJARDO OJEDA JUANITA AIDE             PrestAmos del FondPrestAmos del Fondo de AyudA MutuA      Sindicato Nacional de Trabajadores de la0000000000000000001091PrestAmos del Fondo de AyudA MutuA      02101200021000820250430060792 0020250430                                          PrestAmos del Fondo de AyudA M</t>
  </si>
  <si>
    <t>020001092310120250502021014000000000155400I1200009891500ub51202504300100000000004030605117Sindicato Nacional de Trabajadores de laSNT4402167UA      4000014068565915257000GUAJARDO RODRIGUEZ ULISES               PrestAmos del FondPrestAmos del Fondo de AyudA MutuA      Sindicato Nacional de Trabajadores de la0000000000000000001092PrestAmos del Fondo de AyudA MutuA      02101400021000820250430060793 0320250430                                          PrestAmos del Fondo de AyudA M</t>
  </si>
  <si>
    <t>020001093300120250502021012000000000700400I1200009891500uc51202504300100000000004030605117Sindicato Nacional de Trabajadores de laSNT4402167UA      4000012077012295687865GUAJARDO TORRES HILDA CRUZ              PrestAmos del FondPrestAmos del Fondo de AyudA MutuA      Sindicato Nacional de Trabajadores de la0000000000000000001093PrestAmos del Fondo de AyudA MutuA      02101200021000820250430060794 0020250430                                          PrestAmos del Fondo de AyudA M</t>
  </si>
  <si>
    <t>020001094300120250502021014000000000258733I1200009891500ud51202504300100000000004030605117Sindicato Nacional de Trabajadores de laSNT4402167UA      4000014070566193958684GUERRA BORREGO MARIA ARABELA            PrestAmos del FondPrestAmos del Fondo de AyudA MutuA      Sindicato Nacional de Trabajadores de la0000000000000000001094PrestAmos del Fondo de AyudA MutuA      02101400021000820250430060795 0020250430                                          PrestAmos del Fondo de AyudA M</t>
  </si>
  <si>
    <t>020001095300120250502021014000000000310400I1200009891500ue51202504300100000000004030605117Sindicato Nacional de Trabajadores de laSNT4402167UA      4000014072565155081938GUERRA CASTILLO CLAUDIA ELENA           PrestAmos del FondPrestAmos del Fondo de AyudA MutuA      Sindicato Nacional de Trabajadores de la0000000000000000001095PrestAmos del Fondo de AyudA MutuA      02101400021000820250430060796 0020250430                                          PrestAmos del Fondo de AyudA M</t>
  </si>
  <si>
    <t>020001096300120250502021002000000000387900I1200009891500uf51202504300100000000004030605117Sindicato Nacional de Trabajadores de laSNT4402167UA      4000002078904543075259GUERRA GODINA LETICIA JOSEFINA          PrestAmos del FondPrestAmos del Fondo de AyudA MutuA      Sindicato Nacional de Trabajadores de la0000000000000000001096PrestAmos del Fondo de AyudA MutuA      02100200021000820250430060797 0020250430                                          PrestAmos del Fondo de AyudA M</t>
  </si>
  <si>
    <t>020001097300120250502021012000000001027067I1200009891500ug51202504300100000000004030605117Sindicato Nacional de Trabajadores de laSNT4402167UA      4000012070015273700755GUERRA GUERRERO GUSTAVO                 PrestAmos del FondPrestAmos del Fondo de AyudA MutuA      Sindicato Nacional de Trabajadores de la0000000000000000001097PrestAmos del Fondo de AyudA MutuA      02101200021000820250430060798 0020250430                                          PrestAmos del Fondo de AyudA M</t>
  </si>
  <si>
    <t>020001098300120250502021012000000000362067I1200009891500uh51202504300100000000004030605117Sindicato Nacional de Trabajadores de laSNT4402167UA      4000012062014711554663GUERRA HERNANDEZ MARIA DE LOURDES       PrestAmos del FondPrestAmos del Fondo de AyudA MutuA      Sindicato Nacional de Trabajadores de la0000000000000000001098PrestAmos del Fondo de AyudA MutuA      02101200021000820250430060799 0020250430                                          PrestAmos del Fondo de AyudA M</t>
  </si>
  <si>
    <t>020001099300120250502021012000000000387900I1200009891500ui51202504300100000000004030605117Sindicato Nacional de Trabajadores de laSNT4402167UA      4000012420015617459539GUERRA ROCHA MARIA CONSEPCION           PrestAmos del FondPrestAmos del Fondo de AyudA MutuA      Sindicato Nacional de Trabajadores de la0000000000000000001099PrestAmos del Fondo de AyudA MutuA      02101200021000820250430060800 0020250430                                          PrestAmos del Fondo de AyudA M</t>
  </si>
  <si>
    <t>020001100300120250502021014000000000310400I1200009891500uj51202504300100000000004030605117Sindicato Nacional de Trabajadores de laSNT4402167UA      4000014070566010442286GUERRERO ALARCON DORA ALICIA            PrestAmos del FondPrestAmos del Fondo de AyudA MutuA      Sindicato Nacional de Trabajadores de la0000000000000000001100PrestAmos del Fondo de AyudA MutuA      02101400021000820250430060801 0020250430                                          PrestAmos del Fondo de AyudA M</t>
  </si>
  <si>
    <t>020001101300120250502021012000000000155400I1200009891500uk51202504300100000000004030605117Sindicato Nacional de Trabajadores de laSNT4402167UA      4000012078011771141760GUERRERO ALARCON IRMA YOLANDA           PrestAmos del FondPrestAmos del Fondo de AyudA MutuA      Sindicato Nacional de Trabajadores de la0000000000000000001101PrestAmos del Fondo de AyudA MutuA      02101200021000820250430060802 0020250430                                          PrestAmos del Fondo de AyudA M</t>
  </si>
  <si>
    <t>020001102300120250502021012000000000517067I1200009891500ul51202504300100000000004030605117Sindicato Nacional de Trabajadores de laSNT4402167UA      4000012072012365121353GUERRERO ALARCON JUAN GABINO            PrestAmos del FondPrestAmos del Fondo de AyudA MutuA      Sindicato Nacional de Trabajadores de la0000000000000000001102PrestAmos del Fondo de AyudA MutuA      02101200021000820250430060803 0020250430                                          PrestAmos del Fondo de AyudA M</t>
  </si>
  <si>
    <t>020001103300120250502021014000000000310400I1200009891500um51202504300100000000004030605117Sindicato Nacional de Trabajadores de laSNT4402167UA      4000014070605658345897GUERRERO ALARCON SAN JUANITA            PrestAmos del FondPrestAmos del Fondo de AyudA MutuA      Sindicato Nacional de Trabajadores de la0000000000000000001103PrestAmos del Fondo de AyudA MutuA      02101400021000820250430060804 0020250430                                          PrestAmos del Fondo de AyudA M</t>
  </si>
  <si>
    <t>020001104300120250502021014000000000310400I1200009891500un51202504300100000000004030605117Sindicato Nacional de Trabajadores de laSNT4402167UA      4000014078565078890860GUERRERO ALVARADO MARIA ANTONIETA       PrestAmos del FondPrestAmos del Fondo de AyudA MutuA      Sindicato Nacional de Trabajadores de la0000000000000000001104PrestAmos del Fondo de AyudA MutuA      02101400021000820250430060805 0020250430                                          PrestAmos del Fondo de AyudA M</t>
  </si>
  <si>
    <t>020001105300120250502021012000000000258733I1200009891500uo51202504300100000000004030605117Sindicato Nacional de Trabajadores de laSNT4402167UA      4000012078026401126901GUERRERO DELGADO MARIA GUADALUPE        PrestAmos del FondPrestAmos del Fondo de AyudA MutuA      Sindicato Nacional de Trabajadores de la0000000000000000001105PrestAmos del Fondo de AyudA MutuA      02101200021000820250430060806 0020250430                                          PrestAmos del Fondo de AyudA M</t>
  </si>
  <si>
    <t>020001106300120250502021014000000000620400I1200009891500up51202504300100000000004030605117Sindicato Nacional de Trabajadores de laSNT4402167UA      4000014070565484500810GUERRERO HERNANDEZ FRANCISCO JAVIER     PrestAmos del FondPrestAmos del Fondo de AyudA MutuA      Sindicato Nacional de Trabajadores de la0000000000000000001106PrestAmos del Fondo de AyudA MutuA      02101400021000820250430060807 0020250430                                          PrestAmos del Fondo de AyudA M</t>
  </si>
  <si>
    <t>020001107300120250502021014000000000620400I1200009891500uq51202504300100000000004030605117Sindicato Nacional de Trabajadores de laSNT4402167UA      4000014075565696769431GUERRERO LUNA ROSA MARIA                PrestAmos del FondPrestAmos del Fondo de AyudA MutuA      Sindicato Nacional de Trabajadores de la0000000000000000001107PrestAmos del Fondo de AyudA MutuA      02101400021000820250430060808 0020250430                                          PrestAmos del Fondo de AyudA M</t>
  </si>
  <si>
    <t>020001108310120250502021012000000000387900I1200009891500ur51202504300100000000004030605117Sindicato Nacional de Trabajadores de laSNT4402167UA      4000012077011762257800GUERRERO MARTINEZ EDGAR ARIEL           PrestAmos del FondPrestAmos del Fondo de AyudA MutuA      Sindicato Nacional de Trabajadores de la0000000000000000001108PrestAmos del Fondo de AyudA MutuA      02101200021000820250430060809 0320250430                                          PrestAmos del Fondo de AyudA M</t>
  </si>
  <si>
    <t>020001109310120250502021012000000000157400I1200009891500us51202504300100000000004030605117Sindicato Nacional de Trabajadores de laSNT4402167UA      4000012078012231049314GUERRERO MERAZ JUDITH AYDEE             PrestAmos del FondPrestAmos del Fondo de AyudA MutuA      Sindicato Nacional de Trabajadores de la0000000000000000001109PrestAmos del Fondo de AyudA MutuA      02101200021000820250430060810 0320250430                                          PrestAmos del Fondo de AyudA M</t>
  </si>
  <si>
    <t>020001110300120250502021072000000000620400I1200009891500ut51202504300100000000004030605117Sindicato Nacional de Trabajadores de laSNT4402167UA      4000072078008626927558GUERRERO OLVERA MARIA DE LOS ANGELES    PrestAmos del FondPrestAmos del Fondo de AyudA MutuA      Sindicato Nacional de Trabajadores de la0000000000000000001110PrestAmos del Fondo de AyudA MutuA      02107200021000820250430060811 0020250430                                          PrestAmos del Fondo de AyudA M</t>
  </si>
  <si>
    <t>020001111300120250502021044000000000620400I1200009891500uu51202504300100000000004030605117Sindicato Nacional de Trabajadores de laSNT4402167UA      4000044078256048962696GUERRERO RODRIGUEZ MA DE LOURDES        PrestAmos del FondPrestAmos del Fondo de AyudA MutuA      Sindicato Nacional de Trabajadores de la0000000000000000001111PrestAmos del Fondo de AyudA MutuA      02104400021000820250430060812 0020250430                                          PrestAmos del Fondo de AyudA M</t>
  </si>
  <si>
    <t>020001112300120250502021012000000000620400I1200009891500uv51202504300100000000004030605117Sindicato Nacional de Trabajadores de laSNT4402167UA      4000012079015147631032GUERRERO ZUNIGA ROBERTO                 PrestAmos del FondPrestAmos del Fondo de AyudA MutuA      Sindicato Nacional de Trabajadores de la0000000000000000001112PrestAmos del Fondo de AyudA MutuA      02101200021000820250430060813 0020250430                                          PrestAmos del Fondo de AyudA M</t>
  </si>
  <si>
    <t>020001113300120250502021012000000000258733I1200009891500uw51202504300100000000004030605117Sindicato Nacional de Trabajadores de laSNT4402167UA      4000012060014443769278GUETA MEDINA MA CONCEPCION              PrestAmos del FondPrestAmos del Fondo de AyudA MutuA      Sindicato Nacional de Trabajadores de la0000000000000000001113PrestAmos del Fondo de AyudA MutuA      02101200021000820250430060814 0020250430                                          PrestAmos del Fondo de AyudA M</t>
  </si>
  <si>
    <t>020001114310120250502021014000000000155400I1200009891500ux51202504300100000000004030605117Sindicato Nacional de Trabajadores de laSNT4402167UA      4000014068566143583037GUEVARA CARRILLO MARIA TERESA           PrestAmos del FondPrestAmos del Fondo de AyudA MutuA      Sindicato Nacional de Trabajadores de la0000000000000000001114PrestAmos del Fondo de AyudA MutuA      02101400021000820250430060815 0420250430                                          PrestAmos del Fondo de AyudA M</t>
  </si>
  <si>
    <t>020001115310120250502021014000000000155400I1200009891500uy51202504300100000000004030605117Sindicato Nacional de Trabajadores de laSNT4402167UA      4000014180568436274382GUEVARA HERRERA AMAURY                  PrestAmos del FondPrestAmos del Fondo de AyudA MutuA      Sindicato Nacional de Trabajadores de la0000000000000000001115PrestAmos del Fondo de AyudA MutuA      02101400021000820250430060816 0420250430                                          PrestAmos del Fondo de AyudA M</t>
  </si>
  <si>
    <t>020001116300120250502021014000000000362067I1200009891500uz51202504300100000000004030605117Sindicato Nacional de Trabajadores de laSNT4402167UA      4000014063565915254862GUEVARA MELCHOR NORMA ALICIA            PrestAmos del FondPrestAmos del Fondo de AyudA MutuA      Sindicato Nacional de Trabajadores de la0000000000000000001116PrestAmos del Fondo de AyudA MutuA      02101400021000820250430060817 0020250430                                          PrestAmos del Fondo de AyudA M</t>
  </si>
  <si>
    <t>020001117300120250502021012000000000620400I1200009891500v051202504300100000000004030605117Sindicato Nacional de Trabajadores de laSNT4402167UA      4000012062011949723845GUEVARA OVALLE LUZ MA                   PrestAmos del FondPrestAmos del Fondo de AyudA MutuA      Sindicato Nacional de Trabajadores de la0000000000000000001117PrestAmos del Fondo de AyudA MutuA      02101200021000820250430060818 0020250430                                          PrestAmos del Fondo de AyudA M</t>
  </si>
  <si>
    <t>020001118300120250502021012000000000620400I1200009891500v151202504300100000000004030605117Sindicato Nacional de Trabajadores de laSNT4402167UA      4000012078015340212631GUEVARA PEREZ MARIA GUADALUPE CATALINA  PrestAmos del FondPrestAmos del Fondo de AyudA MutuA      Sindicato Nacional de Trabajadores de la0000000000000000001118PrestAmos del Fondo de AyudA MutuA      02101200021000820250430060819 0020250430                                          PrestAmos del Fondo de AyudA M</t>
  </si>
  <si>
    <t>020001119300120250502021072000000000140400I1200009891500v251202504300100000000004030605117Sindicato Nacional de Trabajadores de laSNT4402167UA      4000072078006150340386GUILLEN VALDES MANUEL CANDELARIO        PrestAmos del FondPrestAmos del Fondo de AyudA MutuA      Sindicato Nacional de Trabajadores de la0000000000000000001119PrestAmos del Fondo de AyudA MutuA      02107200021000820250430060820 0020250430                                          PrestAmos del Fondo de AyudA M</t>
  </si>
  <si>
    <t>020001120300120250502021072000000000310400I1200009891500v351202504300100000000004030605117Sindicato Nacional de Trabajadores de laSNT4402167UA      4000072078006080401528GUILLEN VALDEZ REBECA                   PrestAmos del FondPrestAmos del Fondo de AyudA MutuA      Sindicato Nacional de Trabajadores de la0000000000000000001120PrestAmos del Fondo de AyudA MutuA      02107200021000820250430060821 0020250430                                          PrestAmos del Fondo de AyudA M</t>
  </si>
  <si>
    <t>020001121310120250502021012000000000387900I1200009891500v451202504300100000000004030605117Sindicato Nacional de Trabajadores de laSNT4402167UA      4000012074011320000243GUTIERREZ ALVARADO DORA GUADALUPE       PrestAmos del FondPrestAmos del Fondo de AyudA MutuA      Sindicato Nacional de Trabajadores de la0000000000000000001121PrestAmos del Fondo de AyudA MutuA      02101200021000820250430060822 0320250430                                          PrestAmos del Fondo de AyudA M</t>
  </si>
  <si>
    <t>020001122310120250502021002000000000362067I1200009891500v551202504300100000000004030605117Sindicato Nacional de Trabajadores de laSNT4402167UA      4000002078700662581637GUTIERREZ APARICIO NOELIA               PrestAmos del FondPrestAmos del Fondo de AyudA MutuA      Sindicato Nacional de Trabajadores de la0000000000000000001122PrestAmos del Fondo de AyudA MutuA      02100200021000820250430060823 0420250430                                          PrestAmos del Fondo de AyudA M</t>
  </si>
  <si>
    <t>020001123300120250502021012000000000362067I1200009891500v651202504300100000000004030605117Sindicato Nacional de Trabajadores de laSNT4402167UA      4000012074011141558589GUTIERREZ BARRERA ANA VELIA             PrestAmos del FondPrestAmos del Fondo de AyudA MutuA      Sindicato Nacional de Trabajadores de la0000000000000000001123PrestAmos del Fondo de AyudA MutuA      02101200021000820250430060824 0020250430                                          PrestAmos del Fondo de AyudA M</t>
  </si>
  <si>
    <t>020001124300120250502021014000000000387900I1200009891500v751202504300100000000004030605117Sindicato Nacional de Trabajadores de laSNT4402167UA      4000014078565915453195GUTIERREZ BUSTOS VICTOR                 PrestAmos del FondPrestAmos del Fondo de AyudA MutuA      Sindicato Nacional de Trabajadores de la0000000000000000001124PrestAmos del Fondo de AyudA MutuA      02101400021000820250430060825 0020250430                                          PrestAmos del Fondo de AyudA M</t>
  </si>
  <si>
    <t>020001125300120250502021002000000000155400I1200009891500v851202504300100000000004030605117Sindicato Nacional de Trabajadores de laSNT4402167UA      4000002078902759319688GUTIERREZ CABRERA HOMERO                PrestAmos del FondPrestAmos del Fondo de AyudA MutuA      Sindicato Nacional de Trabajadores de la0000000000000000001125PrestAmos del Fondo de AyudA MutuA      02100200021000820250430060826 0020250430                                          PrestAmos del Fondo de AyudA M</t>
  </si>
  <si>
    <t>020001126300120250502021012000000000310400I1200009891500v951202504300100000000004030605117Sindicato Nacional de Trabajadores de laSNT4402167UA      4000012063011769676715GUTIERREZ ESPINOZA MARIA DEL ROCIO      PrestAmos del FondPrestAmos del Fondo de AyudA MutuA      Sindicato Nacional de Trabajadores de la0000000000000000001126PrestAmos del Fondo de AyudA MutuA      02101200021000820250430060827 0020250430                                          PrestAmos del Fondo de AyudA M</t>
  </si>
  <si>
    <t>020001127300120250502021014000000000387900I1200009891500va51202504300100000000004030605117Sindicato Nacional de Trabajadores de laSNT4402167UA      4000014062565078035408GUTIERREZ GAITAN IRMA                   PrestAmos del FondPrestAmos del Fondo de AyudA MutuA      Sindicato Nacional de Trabajadores de la0000000000000000001127PrestAmos del Fondo de AyudA MutuA      02101400021000820250430060828 0020250430                                          PrestAmos del Fondo de AyudA M</t>
  </si>
  <si>
    <t>020001128300120250502021014000000000373733I1200009891500vb51202504300100000000004030605117Sindicato Nacional de Trabajadores de laSNT4402167UA      4000014075565076887881GUTIERREZ GARZA MARIA ORALIA            PrestAmos del FondPrestAmos del Fondo de AyudA MutuA      Sindicato Nacional de Trabajadores de la0000000000000000001128PrestAmos del Fondo de AyudA MutuA      02101400021000820250430060829 0020250430                                          PrestAmos del Fondo de AyudA M</t>
  </si>
  <si>
    <t>020001129310120250502021014000000000362067I1200009891500vc51202504300100000000004030605117Sindicato Nacional de Trabajadores de laSNT4402167UA      4000014078565078743865GUTIERREZ GONZALEZ ENRIQUE              PrestAmos del FondPrestAmos del Fondo de AyudA MutuA      Sindicato Nacional de Trabajadores de la0000000000000000001129PrestAmos del Fondo de AyudA MutuA      02101400021000820250430060830 0420250430                                          PrestAmos del Fondo de AyudA M</t>
  </si>
  <si>
    <t>020001130300120250502021014000000000387900I1200009891500vd51202504300100000000004030605117Sindicato Nacional de Trabajadores de laSNT4402167UA      4000014070565599924226GUTIERREZ GUAJARDO MARIA DEL CARMEN     PrestAmos del FondPrestAmos del Fondo de AyudA MutuA      Sindicato Nacional de Trabajadores de la0000000000000000001130PrestAmos del Fondo de AyudA MutuA      02101400021000820250430060831 0020250430                                          PrestAmos del Fondo de AyudA M</t>
  </si>
  <si>
    <t>020001131300120250502021012000000000620400I1200009891500ve51202504300100000000004030605117Sindicato Nacional de Trabajadores de laSNT4402167UA      4000012079012692274581GUTIERREZ PENA MINERVA                  PrestAmos del FondPrestAmos del Fondo de AyudA MutuA      Sindicato Nacional de Trabajadores de la0000000000000000001131PrestAmos del Fondo de AyudA MutuA      02101200021000820250430060832 0020250430                                          PrestAmos del Fondo de AyudA M</t>
  </si>
  <si>
    <t>020001132300120250502021014000000000362067I1200009891500vf51202504300100000000004030605117Sindicato Nacional de Trabajadores de laSNT4402167UA      4000014078605692998736GUTIERREZ RODRIGUEZ OLGA ISABEL         PrestAmos del FondPrestAmos del Fondo de AyudA MutuA      Sindicato Nacional de Trabajadores de la0000000000000000001132PrestAmos del Fondo de AyudA MutuA      02101400021000820250430060833 0020250430                                          PrestAmos del Fondo de AyudA M</t>
  </si>
  <si>
    <t>020001133300120250502021014000000000387900I1200009891500vg51202504300100000000004030605117Sindicato Nacional de Trabajadores de laSNT4402167UA      4000014078565078275317GUTIERREZ RODRIGUEZ ROSA MARIA          PrestAmos del FondPrestAmos del Fondo de AyudA MutuA      Sindicato Nacional de Trabajadores de la0000000000000000001133PrestAmos del Fondo de AyudA MutuA      02101400021000820250430060834 0020250430                                          PrestAmos del Fondo de AyudA M</t>
  </si>
  <si>
    <t>020001134300120250502021012000000000284567I1200009891500vh51202504300100000000004030605117Sindicato Nacional de Trabajadores de laSNT4402167UA      4000012078011880003443GUTIERREZ SALAZAR ANABEL                PrestAmos del FondPrestAmos del Fondo de AyudA MutuA      Sindicato Nacional de Trabajadores de la0000000000000000001134PrestAmos del Fondo de AyudA MutuA      02101200021000820250430060835 0020250430                                          PrestAmos del Fondo de AyudA M</t>
  </si>
  <si>
    <t>020001135300120250502021012000000000387900I1200009891500vi51202504300100000000004030605117Sindicato Nacional de Trabajadores de laSNT4402167UA      4000012079011365054149GUTIERREZ VILLARREAL MARIA DE JESUS     PrestAmos del FondPrestAmos del Fondo de AyudA MutuA      Sindicato Nacional de Trabajadores de la0000000000000000001135PrestAmos del Fondo de AyudA MutuA      02101200021000820250430060836 0020250430                                          PrestAmos del Fondo de AyudA M</t>
  </si>
  <si>
    <t>020001136310120250502021014000000000217300I1200009891500vj51202504300100000000004030605117Sindicato Nacional de Trabajadores de laSNT4402167UA      4000014078565999419702GUZMAN AGUILAR JOSE ANTONIO             PrestAmos del FondPrestAmos del Fondo de AyudA MutuA      Sindicato Nacional de Trabajadores de la0000000000000000001136PrestAmos del Fondo de AyudA MutuA      02101400021000820250430060837 0220250430                                          PrestAmos del Fondo de AyudA M</t>
  </si>
  <si>
    <t>020001137310120250502021014000000000387900I1200009891500vk51202504300100000000004030605117Sindicato Nacional de Trabajadores de laSNT4402167UA      4000014070605582488888GUZMAN ARZOLA MARIA DEL PILAR           PrestAmos del FondPrestAmos del Fondo de AyudA MutuA      Sindicato Nacional de Trabajadores de la0000000000000000001137PrestAmos del Fondo de AyudA MutuA      02101400021000820250430060838 0420250430                                          PrestAmos del Fondo de AyudA M</t>
  </si>
  <si>
    <t>020001138300120250502021014000000000620400I1200009891500vl51202504300100000000004030605117Sindicato Nacional de Trabajadores de laSNT4402167UA      4000014068565175500762GUZMAN BARBOSA CARLOS                   PrestAmos del FondPrestAmos del Fondo de AyudA MutuA      Sindicato Nacional de Trabajadores de la0000000000000000001138PrestAmos del Fondo de AyudA MutuA      02101400021000820250430060839 0020250430                                          PrestAmos del Fondo de AyudA M</t>
  </si>
  <si>
    <t>020001139310120250502021072000000000387900I1200009891500vm51202504300100000000004030605117Sindicato Nacional de Trabajadores de laSNT4402167UA      4000072078005392915800GUZMAN DE LA CRUZ MARTHA                PrestAmos del FondPrestAmos del Fondo de AyudA MutuA      Sindicato Nacional de Trabajadores de la0000000000000000001139PrestAmos del Fondo de AyudA MutuA      02107200021000820250430060840 0320250430                                          PrestAmos del Fondo de AyudA M</t>
  </si>
  <si>
    <t>020001140300120250502021012000000000413733I1200009891500vn51202504300100000000004030605117Sindicato Nacional de Trabajadores de laSNT4402167UA      4000012068012520441963GUZMAN DUQUE ENRIQUE                    PrestAmos del FondPrestAmos del Fondo de AyudA MutuA      Sindicato Nacional de Trabajadores de la0000000000000000001140PrestAmos del Fondo de AyudA MutuA      02101200021000820250430060841 0020250430                                          PrestAmos del Fondo de AyudA M</t>
  </si>
  <si>
    <t>020001141300120250502021012000000000155400I1200009891500vo51202504300100000000004030605117Sindicato Nacional de Trabajadores de laSNT4402167UA      4000012078015739053090GUZMAN GONZALEZ MARIA DEL CARMEN        PrestAmos del FondPrestAmos del Fondo de AyudA MutuA      Sindicato Nacional de Trabajadores de la0000000000000000001141PrestAmos del Fondo de AyudA MutuA      02101200021000820250430060842 0020250430                                          PrestAmos del Fondo de AyudA M</t>
  </si>
  <si>
    <t>020001142310120250502021014000000000103734I1200009891500vp51202504300100000000004030605117Sindicato Nacional de Trabajadores de laSNT4402167UA      4000014078566298098593GUZMAN GUAJARDO ARCELIA                 PrestAmos del FondPrestAmos del Fondo de AyudA MutuA      Sindicato Nacional de Trabajadores de la0000000000000000001142PrestAmos del Fondo de AyudA MutuA      02101400021000820250430060843 0820250430                                          PrestAmos del Fondo de AyudA M</t>
  </si>
  <si>
    <t>020001143300120250502021072000000000387900I1200009891500vq51202504300100000000004030605117Sindicato Nacional de Trabajadores de laSNT4402167UA      4000072078001740498928GUZMAN GUTIERREZ SABINO                 PrestAmos del FondPrestAmos del Fondo de AyudA MutuA      Sindicato Nacional de Trabajadores de la0000000000000000001143PrestAmos del Fondo de AyudA MutuA      02107200021000820250430060844 0020250430                                          PrestAmos del Fondo de AyudA M</t>
  </si>
  <si>
    <t>020001144300120250502021072000000000336233I1200009891500vr51202504300100000000004030605117Sindicato Nacional de Trabajadores de laSNT4402167UA      4000072078003400039858GUZMAN RODRIGUEZ MARIA GUADALUPE        PrestAmos del FondPrestAmos del Fondo de AyudA MutuA      Sindicato Nacional de Trabajadores de la0000000000000000001144PrestAmos del Fondo de AyudA MutuA      02107200021000820250430060845 0020250430                                          PrestAmos del Fondo de AyudA M</t>
  </si>
  <si>
    <t>020001145300120250502021014000000000387900I1200009891500vs51202504300100000000004030605117Sindicato Nacional de Trabajadores de laSNT4402167UA      4000014070565879126113GUZMAN ZAMARRON ROSA ISELA              PrestAmos del FondPrestAmos del Fondo de AyudA MutuA      Sindicato Nacional de Trabajadores de la0000000000000000001145PrestAmos del Fondo de AyudA MutuA      02101400021000820250430060846 0020250430                                          PrestAmos del Fondo de AyudA M</t>
  </si>
  <si>
    <t>020001146300120250502021014000000000465400I1200009891500vt51202504300100000000004030605117Sindicato Nacional de Trabajadores de laSNT4402167UA      4000014062565077958146HERNANDEZ AGUILAR MARIA ANGELICA DEL SOCPrestAmos del FondPrestAmos del Fondo de AyudA MutuA      Sindicato Nacional de Trabajadores de la0000000000000000001146PrestAmos del Fondo de AyudA MutuA      02101400021000820250430060847 0020250430                                          PrestAmos del Fondo de AyudA M</t>
  </si>
  <si>
    <t>020001147300120250502021072000000000568733I1200009891500vu51202504300100000000004030605117Sindicato Nacional de Trabajadores de laSNT4402167UA      4000072580006799427336HERNANDEZ ALDERETE GUILLERMINA          PrestAmos del FondPrestAmos del Fondo de AyudA MutuA      Sindicato Nacional de Trabajadores de la0000000000000000001147PrestAmos del Fondo de AyudA MutuA      02107200021000820250430060848 0020250430                                          PrestAmos del Fondo de AyudA M</t>
  </si>
  <si>
    <t>020001148310120250502021012000000000181233I1200009891500vv51202504300100000000004030605117Sindicato Nacional de Trabajadores de laSNT4402167UA      4000012078015051568331HERNANDEZ ALEJANDRO JOEL                PrestAmos del FondPrestAmos del Fondo de AyudA MutuA      Sindicato Nacional de Trabajadores de la0000000000000000001148PrestAmos del Fondo de AyudA MutuA      02101200021000820250430060849 0420250430                                          PrestAmos del Fondo de AyudA M</t>
  </si>
  <si>
    <t>020001149300120250502021014000000000439567I1200009891500vw51202504300100000000004030605117Sindicato Nacional de Trabajadores de laSNT4402167UA      4000014076566289144458HERNANDEZ ALVARADO ROSA IRMA            PrestAmos del FondPrestAmos del Fondo de AyudA MutuA      Sindicato Nacional de Trabajadores de la0000000000000000001149PrestAmos del Fondo de AyudA MutuA      02101400021000820250430060850 0020250430                                          PrestAmos del Fondo de AyudA M</t>
  </si>
  <si>
    <t>020001150300120250502021072000000000310400I1200009891500vx51202504300100000000004030605117Sindicato Nacional de Trabajadores de laSNT4402167UA      4000072078012673328594HERNANDEZ ARJONA IBETTY ACACIA          PrestAmos del FondPrestAmos del Fondo de AyudA MutuA      Sindicato Nacional de Trabajadores de la0000000000000000001150PrestAmos del Fondo de AyudA MutuA      02107200021000820250430060851 0020250430                                          PrestAmos del Fondo de AyudA M</t>
  </si>
  <si>
    <t>020001151300120250502021014000000000387900I1200009891500vy51202504300100000000004030605117Sindicato Nacional de Trabajadores de laSNT4402167UA      4000014068565838936495HERNANDEZ BETANCOURT IMELDA             PrestAmos del FondPrestAmos del Fondo de AyudA MutuA      Sindicato Nacional de Trabajadores de la0000000000000000001151PrestAmos del Fondo de AyudA MutuA      02101400021000820250430060852 0020250430                                          PrestAmos del Fondo de AyudA M</t>
  </si>
  <si>
    <t>020001152300120250502021014000000000362067I1200009891500vz51202504300100000000004030605117Sindicato Nacional de Trabajadores de laSNT4402167UA      4000014078565173989540HERNANDEZ CAMACHO GUADALUPE MAYELA      PrestAmos del FondPrestAmos del Fondo de AyudA MutuA      Sindicato Nacional de Trabajadores de la0000000000000000001152PrestAmos del Fondo de AyudA MutuA      02101400021000820250430060853 0020250430                                          PrestAmos del Fondo de AyudA M</t>
  </si>
  <si>
    <t>020001153300120250502021072000000000620400I1200009891500w051202504300100000000004030605117Sindicato Nacional de Trabajadores de laSNT4402167UA      4000072078008749059170HERNANDEZ CASTILLO SANDRA ANTONIA       PrestAmos del FondPrestAmos del Fondo de AyudA MutuA      Sindicato Nacional de Trabajadores de la0000000000000000001153PrestAmos del Fondo de AyudA MutuA      02107200021000820250430060854 0020250430                                          PrestAmos del Fondo de AyudA M</t>
  </si>
  <si>
    <t>020001154300120250502021014000000000517067I1200009891500w151202504300100000000004030605117Sindicato Nacional de Trabajadores de laSNT4402167UA      4000014078565078333712HERNANDEZ CONTRERAS LUIS ALBERTO        PrestAmos del FondPrestAmos del Fondo de AyudA MutuA      Sindicato Nacional de Trabajadores de la0000000000000000001154PrestAmos del Fondo de AyudA MutuA      02101400021000820250430060855 0020250430                                          PrestAmos del Fondo de AyudA M</t>
  </si>
  <si>
    <t>020001155300120250502021014000000000387900I1200009891500w251202504300100000000004030605117Sindicato Nacional de Trabajadores de laSNT4402167UA      4000014063565771636828HERNANDEZ CRUZ MARIA DE LOS ANGELES     PrestAmos del FondPrestAmos del Fondo de AyudA MutuA      Sindicato Nacional de Trabajadores de la0000000000000000001155PrestAmos del Fondo de AyudA MutuA      02101400021000820250430060856 0020250430                                          PrestAmos del Fondo de AyudA M</t>
  </si>
  <si>
    <t>020001156300120250502021014000000000103733I1200009891500w351202504300100000000004030605117Sindicato Nacional de Trabajadores de laSNT4402167UA      4000014068565156471425HERNANDEZ DE HOYOS MARINELA             PrestAmos del FondPrestAmos del Fondo de AyudA MutuA      Sindicato Nacional de Trabajadores de la0000000000000000001156PrestAmos del Fondo de AyudA MutuA      02101400021000820250430060857 0020250430                                          PrestAmos del Fondo de AyudA M</t>
  </si>
  <si>
    <t>020001157300120250502021014000000000129567I1200009891500w451202504300100000000004030605117Sindicato Nacional de Trabajadores de laSNT4402167UA      4000014075566086490270HERNANDEZ ELIZONDO ARNULFO              PrestAmos del FondPrestAmos del Fondo de AyudA MutuA      Sindicato Nacional de Trabajadores de la0000000000000000001157PrestAmos del Fondo de AyudA MutuA      02101400021000820250430060858 0020250430                                          PrestAmos del Fondo de AyudA M</t>
  </si>
  <si>
    <t>020001158300120250502021014000000000620400I1200009891500w551202504300100000000004030605117Sindicato Nacional de Trabajadores de laSNT4402167UA      4000014068605989410306HERNANDEZ GAONA MARIA ELIZABETH         PrestAmos del FondPrestAmos del Fondo de AyudA MutuA      Sindicato Nacional de Trabajadores de la0000000000000000001158PrestAmos del Fondo de AyudA MutuA      02101400021000820250430060859 0020250430                                          PrestAmos del Fondo de AyudA M</t>
  </si>
  <si>
    <t>020001159300120250502021014000000000620400I1200009891500w651202504300100000000004030605117Sindicato Nacional de Trabajadores de laSNT4402167UA      4000014068566190429319HERNANDEZ GARAY GLORIA ELIZABETH        PrestAmos del FondPrestAmos del Fondo de AyudA MutuA      Sindicato Nacional de Trabajadores de la0000000000000000001159PrestAmos del Fondo de AyudA MutuA      02101400021000820250430060860 0020250430                                          PrestAmos del Fondo de AyudA M</t>
  </si>
  <si>
    <t>020001160300120250502021012000000000620400I1200009891500w751202504300100000000004030605117Sindicato Nacional de Trabajadores de laSNT4402167UA      4000012068011657567902HERNANDEZ GARCIA ELISA ARACELI          PrestAmos del FondPrestAmos del Fondo de AyudA MutuA      Sindicato Nacional de Trabajadores de la0000000000000000001160PrestAmos del Fondo de AyudA MutuA      02101200021000820250430060861 0020250430                                          PrestAmos del Fondo de AyudA M</t>
  </si>
  <si>
    <t>020001161310120250502021014000000000258674I1200009891500w851202504300100000000004030605117Sindicato Nacional de Trabajadores de laSNT4402167UA      4000014078565348986462HERNANDEZ GARCIA FRANCISCO JAVIER       PrestAmos del FondPrestAmos del Fondo de AyudA MutuA      Sindicato Nacional de Trabajadores de la0000000000000000001161PrestAmos del Fondo de AyudA MutuA      02101400021000820250430060862 0420250430                                          PrestAmos del Fondo de AyudA M</t>
  </si>
  <si>
    <t>020001162310120250502021072000000000362067I1200009891500w951202504300100000000004030605117Sindicato Nacional de Trabajadores de laSNT4402167UA      4000072078008982185898HERNANDEZ GARCIA MINERVA                PrestAmos del FondPrestAmos del Fondo de AyudA MutuA      Sindicato Nacional de Trabajadores de la0000000000000000001162PrestAmos del Fondo de AyudA MutuA      02107200021000820250430060863 0420250430                                          PrestAmos del Fondo de AyudA M</t>
  </si>
  <si>
    <t>020001163300120250502021012000000000517067I1200009891500wa51202504300100000000004030605117Sindicato Nacional de Trabajadores de laSNT4402167UA      4000012070015071177014HERNANDEZ GARZA CONCEPCION              PrestAmos del FondPrestAmos del Fondo de AyudA MutuA      Sindicato Nacional de Trabajadores de la0000000000000000001163PrestAmos del Fondo de AyudA MutuA      02101200021000820250430060864 0020250430                                          PrestAmos del Fondo de AyudA M</t>
  </si>
  <si>
    <t>020001164310120250502021014000000000155400I1200009891500wb51202504300100000000004030605117Sindicato Nacional de Trabajadores de laSNT4402167UA      4000014075565155183859HERNANDEZ GIL REFUGIO                   PrestAmos del FondPrestAmos del Fondo de AyudA MutuA      Sindicato Nacional de Trabajadores de la0000000000000000001164PrestAmos del Fondo de AyudA MutuA      02101400021000820250430060865 0420250430                                          PrestAmos del Fondo de AyudA M</t>
  </si>
  <si>
    <t>020001165310120250502021002000000000362067I1200009891500wc51202504300100000000004030605117Sindicato Nacional de Trabajadores de laSNT4402167UA      4000002062902331457411HERNANDEZ GOMEZ DIANA ANGELICA          PrestAmos del FondPrestAmos del Fondo de AyudA MutuA      Sindicato Nacional de Trabajadores de la0000000000000000001165PrestAmos del Fondo de AyudA MutuA      02100200021000820250430060866 0320250430                                          PrestAmos del Fondo de AyudA M</t>
  </si>
  <si>
    <t>020001166300120250502021014000000000387900I1200009891500wd51202504300100000000004030605117Sindicato Nacional de Trabajadores de laSNT4402167UA      4000014077565666987267HERNANDEZ GOMEZ ORALIA                  PrestAmos del FondPrestAmos del Fondo de AyudA MutuA      Sindicato Nacional de Trabajadores de la0000000000000000001166PrestAmos del Fondo de AyudA MutuA      02101400021000820250430060867 0020250430                                          PrestAmos del Fondo de AyudA M</t>
  </si>
  <si>
    <t>020001167310120250502021002000000000187066I1200009891500we51202504300100000000004030605117Sindicato Nacional de Trabajadores de laSNT4402167UA      4000002180901060768118HERNANDEZ GONZALEZ ANTONIO JAVIER       PrestAmos del FondPrestAmos del Fondo de AyudA MutuA      Sindicato Nacional de Trabajadores de la0000000000000000001167PrestAmos del Fondo de AyudA MutuA      02100200021000820250430060868 0420250430                                          PrestAmos del Fondo de AyudA M</t>
  </si>
  <si>
    <t>020001168300120250502021012000000000387900I1200009891500wf51202504300100000000004030605117Sindicato Nacional de Trabajadores de laSNT4402167UA      4000012078015288862428HERNANDEZ GUERRA MARIA DE JESUS         PrestAmos del FondPrestAmos del Fondo de AyudA MutuA      Sindicato Nacional de Trabajadores de la0000000000000000001168PrestAmos del Fondo de AyudA MutuA      02101200021000820250430060869 0020250430                                          PrestAmos del Fondo de AyudA M</t>
  </si>
  <si>
    <t>020001169310120250502021072000000000387900I1200009891500wg51202504300100000000004030605117Sindicato Nacional de Trabajadores de laSNT4402167UA      4000072078008627034822HERNANDEZ GUZMAN SANDRA LETICIA         PrestAmos del FondPrestAmos del Fondo de AyudA MutuA      Sindicato Nacional de Trabajadores de la0000000000000000001169PrestAmos del Fondo de AyudA MutuA      02107200021000820250430060870 0320250430                                          PrestAmos del Fondo de AyudA M</t>
  </si>
  <si>
    <t>020001170300120250502021072000000000620400I1200009891500wh51202504300100000000004030605117Sindicato Nacional de Trabajadores de laSNT4402167UA      4000072078001828731400HERNANDEZ HERRERA AIDA GRACIELA         PrestAmos del FondPrestAmos del Fondo de AyudA MutuA      Sindicato Nacional de Trabajadores de la0000000000000000001170PrestAmos del Fondo de AyudA MutuA      02107200021000820250430060871 0020250430                                          PrestAmos del Fondo de AyudA M</t>
  </si>
  <si>
    <t>020001171300120250502021012000000000517067I1200009891500wi51202504300100000000004030605117Sindicato Nacional de Trabajadores de laSNT4402167UA      4000012072011759204340HERNANDEZ IBARRA JUANA                  PrestAmos del FondPrestAmos del Fondo de AyudA MutuA      Sindicato Nacional de Trabajadores de la0000000000000000001171PrestAmos del Fondo de AyudA MutuA      02101200021000820250430060872 0020250430                                          PrestAmos del Fondo de AyudA M</t>
  </si>
  <si>
    <t>020001172300120250502021012000000000620400I1200009891500wj51202504300100000000004030605117Sindicato Nacional de Trabajadores de laSNT4402167UA      4000012068011907022427HERNANDEZ IRACHETA JOSE TRINIDAD        PrestAmos del FondPrestAmos del Fondo de AyudA MutuA      Sindicato Nacional de Trabajadores de la0000000000000000001172PrestAmos del Fondo de AyudA MutuA      02101200021000820250430060873 0020250430                                          PrestAmos del Fondo de AyudA M</t>
  </si>
  <si>
    <t>020001173300120250502021012000000000620400I1200009891500wk51202504300100000000004030605117Sindicato Nacional de Trabajadores de laSNT4402167UA      4000012074011453458128HERNANDEZ JACOBO MARICELA               PrestAmos del FondPrestAmos del Fondo de AyudA MutuA      Sindicato Nacional de Trabajadores de la0000000000000000001173PrestAmos del Fondo de AyudA MutuA      02101200021000820250430060874 0020250430                                          PrestAmos del Fondo de AyudA M</t>
  </si>
  <si>
    <t>020001174310120250502021072000000000362067I1200009891500wl51202504300100000000004030605117Sindicato Nacional de Trabajadores de laSNT4402167UA      4000072078005774532322HERNANDEZ JIMENEZ MARTHA ALICIA         PrestAmos del FondPrestAmos del Fondo de AyudA MutuA      Sindicato Nacional de Trabajadores de la0000000000000000001174PrestAmos del Fondo de AyudA MutuA      02107200021000820250430060875 0320250430                                          PrestAmos del Fondo de AyudA M</t>
  </si>
  <si>
    <t>020001175300120250502021014000000000387900I1200009891500wm51202504300100000000004030605117Sindicato Nacional de Trabajadores de laSNT4402167UA      4000014070565155114506HERNANDEZ LEIJA ROBERTO                 PrestAmos del FondPrestAmos del Fondo de AyudA MutuA      Sindicato Nacional de Trabajadores de la0000000000000000001175PrestAmos del Fondo de AyudA MutuA      02101400021000820250430060876 0020250430                                          PrestAmos del Fondo de AyudA M</t>
  </si>
  <si>
    <t>020001176310120250502021014000000001120400I1200009891500wn51202504300100000000004030605117Sindicato Nacional de Trabajadores de laSNT4402167UA      4000014078565925385169HERNANDEZ LOPEZ MARIA EUGENIA           PrestAmos del FondPrestAmos del Fondo de AyudA MutuA      Sindicato Nacional de Trabajadores de la0000000000000000001176PrestAmos del Fondo de AyudA MutuA      02101400021000820250430060877 0420250430                                          PrestAmos del Fondo de AyudA M</t>
  </si>
  <si>
    <t>020001177300120250502021012000000000387900I1200009891500wo51202504300100000000004030605117Sindicato Nacional de Trabajadores de laSNT4402167UA      4000012072011766892059HERNANDEZ MACIAS MARIA ENRIQUETA        PrestAmos del FondPrestAmos del Fondo de AyudA MutuA      Sindicato Nacional de Trabajadores de la0000000000000000001177PrestAmos del Fondo de AyudA MutuA      02101200021000820250430060878 0020250430                                          PrestAmos del Fondo de AyudA M</t>
  </si>
  <si>
    <t>020001178310120250502021012000000000336233I1200009891500wp51202504300100000000004030605117Sindicato Nacional de Trabajadores de laSNT4402167UA      4000012079015684969225HERNANDEZ MAGANA JUAN NEPOMUCENO        PrestAmos del FondPrestAmos del Fondo de AyudA MutuA      Sindicato Nacional de Trabajadores de la0000000000000000001178PrestAmos del Fondo de AyudA MutuA      02101200021000820250430060879 0420250430                                          PrestAmos del Fondo de AyudA M</t>
  </si>
  <si>
    <t>020001179310120250502021072000000000387900I1200009891500wq51202504300100000000004030605117Sindicato Nacional de Trabajadores de laSNT4402167UA      4000072068004510858271HERNANDEZ MANCHA SUSANA                 PrestAmos del FondPrestAmos del Fondo de AyudA MutuA      Sindicato Nacional de Trabajadores de la0000000000000000001179PrestAmos del Fondo de AyudA MutuA      02107200021000820250430060880 0320250430                                          PrestAmos del Fondo de AyudA M</t>
  </si>
  <si>
    <t>020001180300120250502021072000000000155400I1200009891500wr51202504300100000000004030605117Sindicato Nacional de Trabajadores de laSNT4402167UA      4000072078002099650270HERNANDEZ MARTINEZ IRMA GRACIELA        PrestAmos del FondPrestAmos del Fondo de AyudA MutuA      Sindicato Nacional de Trabajadores de la0000000000000000001180PrestAmos del Fondo de AyudA MutuA      02107200021000820250430060881 0020250430                                          PrestAmos del Fondo de AyudA M</t>
  </si>
  <si>
    <t>020001181300120250502021012000000000620400I1200009891500ws51202504300100000000004030605117Sindicato Nacional de Trabajadores de laSNT4402167UA      4000012078015960891403HERNANDEZ MEDRANO MARIA DEL ROSARIO     PrestAmos del FondPrestAmos del Fondo de AyudA MutuA      Sindicato Nacional de Trabajadores de la0000000000000000001181PrestAmos del Fondo de AyudA MutuA      02101200021000820250430060882 0020250430                                          PrestAmos del Fondo de AyudA M</t>
  </si>
  <si>
    <t>020001182300120250502021014000000000620400I1200009891500wt51202504300100000000004030605117Sindicato Nacional de Trabajadores de laSNT4402167UA      4000014068565129675999HERNANDEZ MENDEZ JOSE EVARISTO          PrestAmos del FondPrestAmos del Fondo de AyudA MutuA      Sindicato Nacional de Trabajadores de la0000000000000000001182PrestAmos del Fondo de AyudA MutuA      02101400021000820250430060883 0020250430                                          PrestAmos del Fondo de AyudA M</t>
  </si>
  <si>
    <t>020001183300120250502021072000000000310400I1200009891500wu51202504300100000000004030605117Sindicato Nacional de Trabajadores de laSNT4402167UA      4000072580002907654856HERNANDEZ MENDOZA EDNA LEONOR           PrestAmos del FondPrestAmos del Fondo de AyudA MutuA      Sindicato Nacional de Trabajadores de la0000000000000000001183PrestAmos del Fondo de AyudA MutuA      02107200021000820250430060884 0020250430                                          PrestAmos del Fondo de AyudA M</t>
  </si>
  <si>
    <t>020001184300120250502021072000000000620400I1200009891500wv51202504300100000000004030605117Sindicato Nacional de Trabajadores de laSNT4402167UA      4000072078009835783812HERNANDEZ MENDOZA RAQUEL                PrestAmos del FondPrestAmos del Fondo de AyudA MutuA      Sindicato Nacional de Trabajadores de la0000000000000000001184PrestAmos del Fondo de AyudA MutuA      02107200021000820250430060885 0020250430                                          PrestAmos del Fondo de AyudA M</t>
  </si>
  <si>
    <t>020001185300120250502021014000000000413733I1200009891500ww51202504300100000000004030605117Sindicato Nacional de Trabajadores de laSNT4402167UA      4000014065565154992310HERNANDEZ MONTES HILARIO                PrestAmos del FondPrestAmos del Fondo de AyudA MutuA      Sindicato Nacional de Trabajadores de la0000000000000000001185PrestAmos del Fondo de AyudA MutuA      02101400021000820250430060886 0020250430                                          PrestAmos del Fondo de AyudA M</t>
  </si>
  <si>
    <t>020001186300120250502021002000000000517067I1200009891500wx51202504300100000000004030605117Sindicato Nacional de Trabajadores de laSNT4402167UA      4000002078902404011095HERNANDEZ MONTOYA DIEGO                 PrestAmos del FondPrestAmos del Fondo de AyudA MutuA      Sindicato Nacional de Trabajadores de la0000000000000000001186PrestAmos del Fondo de AyudA MutuA      02100200021000820250430060887 0020250430                                          PrestAmos del Fondo de AyudA M</t>
  </si>
  <si>
    <t>020001187300120250502021014000000000620400I1200009891500wy51202504300100000000004030605117Sindicato Nacional de Trabajadores de laSNT4402167UA      4000014078565967391865HERNANDEZ MONTOYA GERARDO               PrestAmos del FondPrestAmos del Fondo de AyudA MutuA      Sindicato Nacional de Trabajadores de la0000000000000000001187PrestAmos del Fondo de AyudA MutuA      02101400021000820250430060888 0020250430                                          PrestAmos del Fondo de AyudA M</t>
  </si>
  <si>
    <t>020001188300120250502021014000000000620400I1200009891500wz51202504300100000000004030605117Sindicato Nacional de Trabajadores de laSNT4402167UA      4000014075565514256495HERNANDEZ MORALES JUAN                  PrestAmos del FondPrestAmos del Fondo de AyudA MutuA      Sindicato Nacional de Trabajadores de la0000000000000000001188PrestAmos del Fondo de AyudA MutuA      02101400021000820250430060889 0020250430                                          PrestAmos del Fondo de AyudA M</t>
  </si>
  <si>
    <t>020001189310120250502021014000000000155400I1200009891500x051202504300100000000004030605117Sindicato Nacional de Trabajadores de laSNT4402167UA      4000014078565079037813HERNANDEZ MUNIZ MARTHA LAURA            PrestAmos del FondPrestAmos del Fondo de AyudA MutuA      Sindicato Nacional de Trabajadores de la0000000000000000001189PrestAmos del Fondo de AyudA MutuA      02101400021000820250430060890 0220250430                                          PrestAmos del Fondo de AyudA M</t>
  </si>
  <si>
    <t>020001190310120250502021012000000000284567I1200009891500x151202504300100000000004030605117Sindicato Nacional de Trabajadores de laSNT4402167UA      4000012077011762259934HERNANDEZ NARVAEZ SANDRA LETICIA        PrestAmos del FondPrestAmos del Fondo de AyudA MutuA      Sindicato Nacional de Trabajadores de la0000000000000000001190PrestAmos del Fondo de AyudA MutuA      02101200021000820250430060891 1120250430                                          PrestAmos del Fondo de AyudA M</t>
  </si>
  <si>
    <t>020001191300120250502021014000000000232900I1200009891500x251202504300100000000004030605117Sindicato Nacional de Trabajadores de laSNT4402167UA      4000014070606196248633HERNANDEZ OBREGON NORMA ANGELICA        PrestAmos del FondPrestAmos del Fondo de AyudA MutuA      Sindicato Nacional de Trabajadores de la0000000000000000001191PrestAmos del Fondo de AyudA MutuA      02101400021000820250430060892 0020250430                                          PrestAmos del Fondo de AyudA M</t>
  </si>
  <si>
    <t>020001192300120250502021014000000000465400I1200009891500x351202504300100000000004030605117Sindicato Nacional de Trabajadores de laSNT4402167UA      4000014068566614398612HERNANDEZ PADILLA JUANITA DE JESUS      PrestAmos del FondPrestAmos del Fondo de AyudA MutuA      Sindicato Nacional de Trabajadores de la0000000000000000001192PrestAmos del Fondo de AyudA MutuA      02101400021000820250430060893 0020250430                                          PrestAmos del Fondo de AyudA M</t>
  </si>
  <si>
    <t>020001193300120250502021012000000000258733I1200009891500x451202504300100000000004030605117Sindicato Nacional de Trabajadores de laSNT4402167UA      4000012068012607385492HERNANDEZ PADILLA OLGA                  PrestAmos del FondPrestAmos del Fondo de AyudA MutuA      Sindicato Nacional de Trabajadores de la0000000000000000001193PrestAmos del Fondo de AyudA MutuA      02101200021000820250430060894 0020250430                                          PrestAmos del Fondo de AyudA M</t>
  </si>
  <si>
    <t>020001194310120250502021072000000000207067I1200009891500x551202504300100000000004030605117Sindicato Nacional de Trabajadores de laSNT4402167UA      4000072078005020986088HERNANDEZ PADRON MARIA ELENA            PrestAmos del FondPrestAmos del Fondo de AyudA MutuA      Sindicato Nacional de Trabajadores de la0000000000000000001194PrestAmos del Fondo de AyudA MutuA      02107200021000820250430060895 0320250430                                          PrestAmos del Fondo de AyudA M</t>
  </si>
  <si>
    <t>020001195300120250502021014000000000207067I1200009891500x651202504300100000000004030605117Sindicato Nacional de Trabajadores de laSNT4402167UA      4000014078565915463318HERNANDEZ PALACIOS JAVIER               PrestAmos del FondPrestAmos del Fondo de AyudA MutuA      Sindicato Nacional de Trabajadores de la0000000000000000001195PrestAmos del Fondo de AyudA MutuA      02101400021000820250430060896 0020250430                                          PrestAmos del Fondo de AyudA M</t>
  </si>
  <si>
    <t>020001196300120250502021072000000000258733I1200009891500x751202504300100000000004030605117Sindicato Nacional de Trabajadores de laSNT4402167UA      4000072078012459261710HERNANDEZ PARRA MARIA DEL SOCORRO       PrestAmos del FondPrestAmos del Fondo de AyudA MutuA      Sindicato Nacional de Trabajadores de la0000000000000000001196PrestAmos del Fondo de AyudA MutuA      02107200021000820250430060897 0020250430                                          PrestAmos del Fondo de AyudA M</t>
  </si>
  <si>
    <t>020001197310120250502021014000000000336233I1200009891500x851202504300100000000004030605117Sindicato Nacional de Trabajadores de laSNT4402167UA      4000014068565466878527HERNANDEZ PEREZ BLANCA AURORA           PrestAmos del FondPrestAmos del Fondo de AyudA MutuA      Sindicato Nacional de Trabajadores de la0000000000000000001197PrestAmos del Fondo de AyudA MutuA      02101400021000820250430060898 0420250430                                          PrestAmos del Fondo de AyudA M</t>
  </si>
  <si>
    <t>020001198300120250502021072000000000207067I1200009891500x951202504300100000000004030605117Sindicato Nacional de Trabajadores de laSNT4402167UA      4000072078003316278606HERNANDEZ PEREZ MARIA ESTHER            PrestAmos del FondPrestAmos del Fondo de AyudA MutuA      Sindicato Nacional de Trabajadores de la0000000000000000001198PrestAmos del Fondo de AyudA MutuA      02107200021000820250430060899 0020250430                                          PrestAmos del Fondo de AyudA M</t>
  </si>
  <si>
    <t>020001199300120250502021012000000000387900I1200009891500xa51202504300100000000004030605117Sindicato Nacional de Trabajadores de laSNT4402167UA      4000012068011761602122HERNANDEZ PEREZ PAULA                   PrestAmos del FondPrestAmos del Fondo de AyudA MutuA      Sindicato Nacional de Trabajadores de la0000000000000000001199PrestAmos del Fondo de AyudA MutuA      02101200021000820250430060900 0020250430                                          PrestAmos del Fondo de AyudA M</t>
  </si>
  <si>
    <t>020001200300120250502021014000000000620400I1200009891500xb51202504300100000000004030605117Sindicato Nacional de Trabajadores de laSNT4402167UA      4000014068565075873735HERNANDEZ PINEDA MARIA DEL ROSARIO      PrestAmos del FondPrestAmos del Fondo de AyudA MutuA      Sindicato Nacional de Trabajadores de la0000000000000000001200PrestAmos del Fondo de AyudA MutuA      02101400021000820250430060901 0020250430                                          PrestAmos del Fondo de AyudA M</t>
  </si>
  <si>
    <t>020001201300120250502021014000000000620400I1200009891500xc51202504300100000000004030605117Sindicato Nacional de Trabajadores de laSNT4402167UA      4000014078566074922757HERNANDEZ RAMIREZ MARIA AURORA          PrestAmos del FondPrestAmos del Fondo de AyudA MutuA      Sindicato Nacional de Trabajadores de la0000000000000000001201PrestAmos del Fondo de AyudA MutuA      02101400021000820250430060902 0020250430                                          PrestAmos del Fondo de AyudA M</t>
  </si>
  <si>
    <t>020001202310120250502021012000000000620400I1200009891500xd51202504300100000000004030605117Sindicato Nacional de Trabajadores de laSNT4402167UA      4000012068015776931444HERNANDEZ RAMOS MARIBEL                 PrestAmos del FondPrestAmos del Fondo de AyudA MutuA      Sindicato Nacional de Trabajadores de la0000000000000000001202PrestAmos del Fondo de AyudA MutuA      02101200021000820250430060903 0420250430                                          PrestAmos del Fondo de AyudA M</t>
  </si>
  <si>
    <t>020001203300120250502021014000000000362067I1200009891500xe51202504300100000000004030605117Sindicato Nacional de Trabajadores de laSNT4402167UA      4000014078565155960477HERNANDEZ RENTERIA FRANCISCO JAVIER     PrestAmos del FondPrestAmos del Fondo de AyudA MutuA      Sindicato Nacional de Trabajadores de la0000000000000000001203PrestAmos del Fondo de AyudA MutuA      02101400021000820250430060904 0020250430                                          PrestAmos del Fondo de AyudA M</t>
  </si>
  <si>
    <t>020001204310120250502021072000000000213733I1200009891500xf51202504300100000000004030605117Sindicato Nacional de Trabajadores de laSNT4402167UA      4000072078008877765284HERNANDEZ RETIS ROSA OFELIA             PrestAmos del FondPrestAmos del Fondo de AyudA MutuA      Sindicato Nacional de Trabajadores de la0000000000000000001204PrestAmos del Fondo de AyudA MutuA      02107200021000820250430060905 0320250430                                          PrestAmos del Fondo de AyudA M</t>
  </si>
  <si>
    <t>020001205300120250502021072000000000258733I1200009891500xg51202504300100000000004030605117Sindicato Nacional de Trabajadores de laSNT4402167UA      4000072078007884994269HERNANDEZ RIOS MARTHA ALICIA            PrestAmos del FondPrestAmos del Fondo de AyudA MutuA      Sindicato Nacional de Trabajadores de la0000000000000000001205PrestAmos del Fondo de AyudA MutuA      02107200021000820250430060906 0020250430                                          PrestAmos del Fondo de AyudA M</t>
  </si>
  <si>
    <t>020001206300120250502021014000000000387900I1200009891500xh51202504300100000000004030605117Sindicato Nacional de Trabajadores de laSNT4402167UA      4000014065565155025066HERNANDEZ RODRIGUEZ VIRGINIA            PrestAmos del FondPrestAmos del Fondo de AyudA MutuA      Sindicato Nacional de Trabajadores de la0000000000000000001206PrestAmos del Fondo de AyudA MutuA      02101400021000820250430060907 0020250430                                          PrestAmos del Fondo de AyudA M</t>
  </si>
  <si>
    <t>020001207300120250502021012000000000568733I1200009891500xi51202504300100000000004030605117Sindicato Nacional de Trabajadores de laSNT4402167UA      4000012078012106282633HERNANDEZ SALDANA JESUS FRANCISCO       PrestAmos del FondPrestAmos del Fondo de AyudA MutuA      Sindicato Nacional de Trabajadores de la0000000000000000001207PrestAmos del Fondo de AyudA MutuA      02101200021000820250430060908 0020250430                                          PrestAmos del Fondo de AyudA M</t>
  </si>
  <si>
    <t>020001208310120250502021012000000000181233I1200009891500xj51202504300100000000004030605117Sindicato Nacional de Trabajadores de laSNT4402167UA      4000012068012638515163HERNANDEZ SANCHEZ MARIA GUADALUPE       PrestAmos del FondPrestAmos del Fondo de AyudA MutuA      Sindicato Nacional de Trabajadores de la0000000000000000001208PrestAmos del Fondo de AyudA MutuA      02101200021000820250430060909 0420250430                                          PrestAmos del Fondo de AyudA M</t>
  </si>
  <si>
    <t>020001209310120250502021012000000000258733I1200009891500xk51202504300100000000004030605117Sindicato Nacional de Trabajadores de laSNT4402167UA      4000012074011832095128HERNANDEZ SANCHEZ PEDRO                 PrestAmos del FondPrestAmos del Fondo de AyudA MutuA      Sindicato Nacional de Trabajadores de la0000000000000000001209PrestAmos del Fondo de AyudA MutuA      02101200021000820250430060910 0320250430                                          PrestAmos del Fondo de AyudA M</t>
  </si>
  <si>
    <t>020001210300120250502021012000000000413733I1200009891500xl51202504300100000000004030605117Sindicato Nacional de Trabajadores de laSNT4402167UA      4000012074012913518772HERNANDEZ TABITAS JOSE ANTONIO          PrestAmos del FondPrestAmos del Fondo de AyudA MutuA      Sindicato Nacional de Trabajadores de la0000000000000000001210PrestAmos del Fondo de AyudA MutuA      02101200021000820250430060911 0020250430                                          PrestAmos del Fondo de AyudA M</t>
  </si>
  <si>
    <t>020001211310120250502021012000000000387900I1200009891500xm51202504300100000000004030605117Sindicato Nacional de Trabajadores de laSNT4402167UA      4000012074011526940262HERNANDEZ TAVITAS GUILLERMINA           PrestAmos del FondPrestAmos del Fondo de AyudA MutuA      Sindicato Nacional de Trabajadores de la0000000000000000001211PrestAmos del Fondo de AyudA MutuA      02101200021000820250430060912 0320250430                                          PrestAmos del Fondo de AyudA M</t>
  </si>
  <si>
    <t>020001212300120250502021012000000000413733I1200009891500xn51202504300100000000004030605117Sindicato Nacional de Trabajadores de laSNT4402167UA      4000012078001018466121HERNANDEZ TORRES MINERVA                PrestAmos del FondPrestAmos del Fondo de AyudA MutuA      Sindicato Nacional de Trabajadores de la0000000000000000001212PrestAmos del Fondo de AyudA MutuA      02101200021000820250430060913 0020250430                                          PrestAmos del Fondo de AyudA M</t>
  </si>
  <si>
    <t>020001213300120250502021014000000000465400I1200009891500xo51202504300100000000004030605117Sindicato Nacional de Trabajadores de laSNT4402167UA      4000014079566608689740HERNANDEZ TOVAR RAUL EPITACIO           PrestAmos del FondPrestAmos del Fondo de AyudA MutuA      Sindicato Nacional de Trabajadores de la0000000000000000001213PrestAmos del Fondo de AyudA MutuA      02101400021000820250430060914 0020250430                                          PrestAmos del Fondo de AyudA M</t>
  </si>
  <si>
    <t>020001214300120250502021072000000000077900I1200009891500xp51202504300100000000004030605117Sindicato Nacional de Trabajadores de laSNT4402167UA      4000072068012897082781HERNANDEZ TRIANA MAGDALENA              PrestAmos del FondPrestAmos del Fondo de AyudA MutuA      Sindicato Nacional de Trabajadores de la0000000000000000001214PrestAmos del Fondo de AyudA MutuA      02107200021000820250430060915 0020250430                                          PrestAmos del Fondo de AyudA M</t>
  </si>
  <si>
    <t>020001215300120250502021072000000000258733I1200009891500xq51202504300100000000004030605117Sindicato Nacional de Trabajadores de laSNT4402167UA      4000072078003234940883HERNANDEZ TRIANA PEDRO PASCUAL          PrestAmos del FondPrestAmos del Fondo de AyudA MutuA      Sindicato Nacional de Trabajadores de la0000000000000000001215PrestAmos del Fondo de AyudA MutuA      02107200021000820250430060916 0020250430                                          PrestAmos del Fondo de AyudA M</t>
  </si>
  <si>
    <t>020001216300120250502021014000000000362067I1200009891500xr51202504300100000000004030605117Sindicato Nacional de Trabajadores de laSNT4402167UA      4000014075565131664855HERNANDEZ VAZQUEZ MARIA ELENA           PrestAmos del FondPrestAmos del Fondo de AyudA MutuA      Sindicato Nacional de Trabajadores de la0000000000000000001216PrestAmos del Fondo de AyudA MutuA      02101400021000820250430060917 0020250430                                          PrestAmos del Fondo de AyudA M</t>
  </si>
  <si>
    <t>020001217300120250502021012000000000387900I1200009891500xs51202504300100000000004030605117Sindicato Nacional de Trabajadores de laSNT4402167UA      4000012068011707321179HERNANDEZ VILLASANA SANTA EDUVIGES      PrestAmos del FondPrestAmos del Fondo de AyudA MutuA      Sindicato Nacional de Trabajadores de la0000000000000000001217PrestAmos del Fondo de AyudA MutuA      02101200021000820250430060918 0020250430                                          PrestAmos del Fondo de AyudA M</t>
  </si>
  <si>
    <t>020001218310120250502021014000000000129575I1200009891500xt51202504300100000000004030605117Sindicato Nacional de Trabajadores de laSNT4402167UA      4000014075566283624878HERNANDEZ ZAPATA CANDELARIO             PrestAmos del FondPrestAmos del Fondo de AyudA MutuA      Sindicato Nacional de Trabajadores de la0000000000000000001218PrestAmos del Fondo de AyudA MutuA      02101400021000820250430060919 0420250430                                          PrestAmos del Fondo de AyudA M</t>
  </si>
  <si>
    <t>020001219300120250502021012000000000258733I1200009891500xu51202504300100000000004030605117Sindicato Nacional de Trabajadores de laSNT4402167UA      4000012077015047108515HERNANDEZ ZUNIGA MARIA ELENA            PrestAmos del FondPrestAmos del Fondo de AyudA MutuA      Sindicato Nacional de Trabajadores de la0000000000000000001219PrestAmos del Fondo de AyudA MutuA      02101200021000820250430060920 0020250430                                          PrestAmos del Fondo de AyudA M</t>
  </si>
  <si>
    <t>020001220310120250502021014000000000413733I1200009891500xv51202504300100000000004030605117Sindicato Nacional de Trabajadores de laSNT4402167UA      4000014078567850037438HERRERA ALONSO MARTHA AURORA            PrestAmos del FondPrestAmos del Fondo de AyudA MutuA      Sindicato Nacional de Trabajadores de la0000000000000000001220PrestAmos del Fondo de AyudA MutuA      02101400021000820250430060921 0420250430                                          PrestAmos del Fondo de AyudA M</t>
  </si>
  <si>
    <t>020001221300120250502021014000000000387900I1200009891500xw51202504300100000000004030605117Sindicato Nacional de Trabajadores de laSNT4402167UA      4000014075566558395667HERRERA AVILA LILIA                     PrestAmos del FondPrestAmos del Fondo de AyudA MutuA      Sindicato Nacional de Trabajadores de la0000000000000000001221PrestAmos del Fondo de AyudA MutuA      02101400021000820250430060922 0020250430                                          PrestAmos del Fondo de AyudA M</t>
  </si>
  <si>
    <t>020001222300120250502021014000000000155400I1200009891500xx51202504300100000000004030605117Sindicato Nacional de Trabajadores de laSNT4402167UA      4000014078565977165049HERRERA CARRIZALEZ CARLOS ELEAZAR       PrestAmos del FondPrestAmos del Fondo de AyudA MutuA      Sindicato Nacional de Trabajadores de la0000000000000000001222PrestAmos del Fondo de AyudA MutuA      02101400021000820250430060923 0020250430                                          PrestAmos del Fondo de AyudA M</t>
  </si>
  <si>
    <t>020001223300120250502021014000000000620400I1200009891500xy51202504300100000000004030605117Sindicato Nacional de Trabajadores de laSNT4402167UA      4000014078565556113276HERRERA CASTRO JOSE LUIS                PrestAmos del FondPrestAmos del Fondo de AyudA MutuA      Sindicato Nacional de Trabajadores de la0000000000000000001223PrestAmos del Fondo de AyudA MutuA      02101400021000820250430060924 0020250430                                          PrestAmos del Fondo de AyudA M</t>
  </si>
  <si>
    <t>020001224300120250502021072000000000336233I1200009891500xz51202504300100000000004030605117Sindicato Nacional de Trabajadores de laSNT4402167UA      4000072062006871387825HERRERA FERNANDEZ AYDE                  PrestAmos del FondPrestAmos del Fondo de AyudA MutuA      Sindicato Nacional de Trabajadores de la0000000000000000001224PrestAmos del Fondo de AyudA MutuA      02107200021000820250430060925 0020250430                                          PrestAmos del Fondo de AyudA M</t>
  </si>
  <si>
    <t>020001225300120250502021072000000000413733I1200009891500y051202504300100000000004030605117Sindicato Nacional de Trabajadores de laSNT4402167UA      4000072078003316264076HERRERA GAYTAN ELIDIA                   PrestAmos del FondPrestAmos del Fondo de AyudA MutuA      Sindicato Nacional de Trabajadores de la0000000000000000001225PrestAmos del Fondo de AyudA MutuA      02107200021000820250430060926 0020250430                                          PrestAmos del Fondo de AyudA M</t>
  </si>
  <si>
    <t>020001226300120250502021012000000000129567I1200009891500y151202504300100000000004030605117Sindicato Nacional de Trabajadores de laSNT4402167UA      4000012074012995686622HERRERA HERNANDEZ MARIA DEL CARMEN      PrestAmos del FondPrestAmos del Fondo de AyudA MutuA      Sindicato Nacional de Trabajadores de la0000000000000000001226PrestAmos del Fondo de AyudA MutuA      02101200021000820250430060927 0020250430                                          PrestAmos del Fondo de AyudA M</t>
  </si>
  <si>
    <t>020001227300120250502021072000000000387900I1200009891500y251202504300100000000004030605117Sindicato Nacional de Trabajadores de laSNT4402167UA      4000072078010388716516HERRERA JUAREZ PETRA LAURA              PrestAmos del FondPrestAmos del Fondo de AyudA MutuA      Sindicato Nacional de Trabajadores de la0000000000000000001227PrestAmos del Fondo de AyudA MutuA      02107200021000820250430060928 0020250430                                          PrestAmos del Fondo de AyudA M</t>
  </si>
  <si>
    <t>020001228300120250502021044000000000620400I1200009891500y351202504300100000000004030605117Sindicato Nacional de Trabajadores de laSNT4402167UA      4000044078187014395298HERRERA MELENDEZ ALMA GLORIA            PrestAmos del FondPrestAmos del Fondo de AyudA MutuA      Sindicato Nacional de Trabajadores de la0000000000000000001228PrestAmos del Fondo de AyudA MutuA      02104400021000820250430060929 0020250430                                          PrestAmos del Fondo de AyudA M</t>
  </si>
  <si>
    <t>020001229300120250502021012000000000620400I1200009891500y451202504300100000000004030605117Sindicato Nacional de Trabajadores de laSNT4402167UA      4000012072014739188823HERRERA RAMIREZ MARIA CRISTINA          PrestAmos del FondPrestAmos del Fondo de AyudA MutuA      Sindicato Nacional de Trabajadores de la0000000000000000001229PrestAmos del Fondo de AyudA MutuA      02101200021000820250430060930 0020250430                                          PrestAmos del Fondo de AyudA M</t>
  </si>
  <si>
    <t>020001230310120250502021012000000000258734I1200009891500y551202504300100000000004030605117Sindicato Nacional de Trabajadores de laSNT4402167UA      4000012068012125125804HERRERA SUAREZ MIRTHALA                 PrestAmos del FondPrestAmos del Fondo de AyudA MutuA      Sindicato Nacional de Trabajadores de la0000000000000000001230PrestAmos del Fondo de AyudA MutuA      02101200021000820250430060931 0420250430                                          PrestAmos del Fondo de AyudA M</t>
  </si>
  <si>
    <t>020001231300120250502021014000000000387900I1200009891500y651202504300100000000004030605117Sindicato Nacional de Trabajadores de laSNT4402167UA      4000014062565077959679HERRERA TELLEZ ANA MARIA                PrestAmos del FondPrestAmos del Fondo de AyudA MutuA      Sindicato Nacional de Trabajadores de la0000000000000000001231PrestAmos del Fondo de AyudA MutuA      02101400021000820250430060932 0020250430                                          PrestAmos del Fondo de AyudA M</t>
  </si>
  <si>
    <t>020001232300120250502021014000000000620400I1200009891500y751202504300100000000004030605117Sindicato Nacional de Trabajadores de laSNT4402167UA      4000014062565077958599HERRERA TELLEZ ESPERANZA                PrestAmos del FondPrestAmos del Fondo de AyudA MutuA      Sindicato Nacional de Trabajadores de la0000000000000000001232PrestAmos del Fondo de AyudA MutuA      02101400021000820250430060933 0020250430                                          PrestAmos del Fondo de AyudA M</t>
  </si>
  <si>
    <t>020001233300120250502021014000000000747067I1200009891500y851202504300100000000004030605117Sindicato Nacional de Trabajadores de laSNT4402167UA      4000014079565463923888HERRERA ZAPATA MARIA DE LA LUZ          PrestAmos del FondPrestAmos del Fondo de AyudA MutuA      Sindicato Nacional de Trabajadores de la0000000000000000001233PrestAmos del Fondo de AyudA MutuA      02101400021000820250430060934 0020250430                                          PrestAmos del Fondo de AyudA M</t>
  </si>
  <si>
    <t>020001234300120250502021014000000000284567I1200009891500y951202504300100000000004030605117Sindicato Nacional de Trabajadores de laSNT4402167UA      4000014078565947839716HINOJOSA MARTINEZ MARIA ESTHER          PrestAmos del FondPrestAmos del Fondo de AyudA MutuA      Sindicato Nacional de Trabajadores de la0000000000000000001234PrestAmos del Fondo de AyudA MutuA      02101400021000820250430060935 0020250430                                          PrestAmos del Fondo de AyudA M</t>
  </si>
  <si>
    <t>020001235310120250502021014000000000387900I1200009891500ya51202504300100000000004030605117Sindicato Nacional de Trabajadores de laSNT4402167UA      4000014079605665863897HONORATO ESTRADA RAUL                   PrestAmos del FondPrestAmos del Fondo de AyudA MutuA      Sindicato Nacional de Trabajadores de la0000000000000000001235PrestAmos del Fondo de AyudA MutuA      02101400021000820250430060936 0320250430                                          PrestAmos del Fondo de AyudA M</t>
  </si>
  <si>
    <t>020001236300120250502021014000000000387900I1200009891500yb51202504300100000000004030605117Sindicato Nacional de Trabajadores de laSNT4402167UA      4000014075565137248466HUERTA MACIAS MARIA DEL ROSARIO         PrestAmos del FondPrestAmos del Fondo de AyudA MutuA      Sindicato Nacional de Trabajadores de la0000000000000000001236PrestAmos del Fondo de AyudA MutuA      02101400021000820250430060937 0020250430                                          PrestAmos del Fondo de AyudA M</t>
  </si>
  <si>
    <t>020001237300120250502021002000000000620400I1200009891500yc51202504300100000000004030605117Sindicato Nacional de Trabajadores de laSNT4402167UA      4000002078903685869421HUERTA MONTIEL JUAN ANTONIO             PrestAmos del FondPrestAmos del Fondo de AyudA MutuA      Sindicato Nacional de Trabajadores de la0000000000000000001237PrestAmos del Fondo de AyudA MutuA      02100200021000820250430060938 0020250430                                          PrestAmos del Fondo de AyudA M</t>
  </si>
  <si>
    <t>020001238300120250502021014000000000439566I1200009891500yd51202504300100000000004030605117Sindicato Nacional de Trabajadores de laSNT4402167UA      4000014078565803636189HUITRON ALVARADO SELMA                  PrestAmos del FondPrestAmos del Fondo de AyudA MutuA      Sindicato Nacional de Trabajadores de la0000000000000000001238PrestAmos del Fondo de AyudA MutuA      02101400021000820250430060939 0020250430                                          PrestAmos del Fondo de AyudA M</t>
  </si>
  <si>
    <t>020001239300120250502021072000000000258733I1200009891500ye51202504300100000000004030605117Sindicato Nacional de Trabajadores de laSNT4402167UA      4000072068011628719949HUITRON GONZALEZ MARIA CONCEPCION       PrestAmos del FondPrestAmos del Fondo de AyudA MutuA      Sindicato Nacional de Trabajadores de la0000000000000000001239PrestAmos del Fondo de AyudA MutuA      02107200021000820250430060940 0020250430                                          PrestAmos del Fondo de AyudA M</t>
  </si>
  <si>
    <t>020001240310120250502021014000000000181234I1200009891500yf51202504300100000000004030605117Sindicato Nacional de Trabajadores de laSNT4402167UA      4000014078565947840598HUITRON RENTERIA MA DEL PILAR           PrestAmos del FondPrestAmos del Fondo de AyudA MutuA      Sindicato Nacional de Trabajadores de la0000000000000000001240PrestAmos del Fondo de AyudA MutuA      02101400021000820250430060941 0420250430                                          PrestAmos del Fondo de AyudA M</t>
  </si>
  <si>
    <t>020001241310120250502021014000000000207067I1200009891500yg51202504300100000000004030605117Sindicato Nacional de Trabajadores de laSNT4402167UA      4000014062565464376917HUITRON SIFUENTES ANGELICA              PrestAmos del FondPrestAmos del Fondo de AyudA MutuA      Sindicato Nacional de Trabajadores de la0000000000000000001241PrestAmos del Fondo de AyudA MutuA      02101400021000820250430060942 0420250430                                          PrestAmos del Fondo de AyudA M</t>
  </si>
  <si>
    <t>020001242300120250502021014000000000362067I1200009891500yh51202504300100000000004030605117Sindicato Nacional de Trabajadores de laSNT4402167UA      4000014077605924351835HURTADO SALAS JAIME ANTONIO             PrestAmos del FondPrestAmos del Fondo de AyudA MutuA      Sindicato Nacional de Trabajadores de la0000000000000000001242PrestAmos del Fondo de AyudA MutuA      02101400021000820250430060943 0020250430                                          PrestAmos del Fondo de AyudA M</t>
  </si>
  <si>
    <t>020001243310120250502021012000000000258733I1200009891500yi51202504300100000000004030605117Sindicato Nacional de Trabajadores de laSNT4402167UA      4000012068011681436410IBARRA CENISEROS ROGELIO                PrestAmos del FondPrestAmos del Fondo de AyudA MutuA      Sindicato Nacional de Trabajadores de la0000000000000000001243PrestAmos del Fondo de AyudA MutuA      02101200021000820250430060944 1120250430                                          PrestAmos del Fondo de AyudA M</t>
  </si>
  <si>
    <t>020001244310120250502021014000000000213733I1200009891500yj51202504300100000000004030605117Sindicato Nacional de Trabajadores de laSNT4402167UA      4000014068565123507241IBARRA GARZA ARMANDO                    PrestAmos del FondPrestAmos del Fondo de AyudA MutuA      Sindicato Nacional de Trabajadores de la0000000000000000001244PrestAmos del Fondo de AyudA MutuA      02101400021000820250430060945 0420250430                                          PrestAmos del Fondo de AyudA M</t>
  </si>
  <si>
    <t>020001245300120250502021072000000000413733I1200009891500yk51202504300100000000004030605117Sindicato Nacional de Trabajadores de laSNT4402167UA      4000072078012569221514IBARRA JIMENEZ XOCHITL CATALINA         PrestAmos del FondPrestAmos del Fondo de AyudA MutuA      Sindicato Nacional de Trabajadores de la0000000000000000001245PrestAmos del Fondo de AyudA MutuA      02107200021000820250430060946 0020250430                                          PrestAmos del Fondo de AyudA M</t>
  </si>
  <si>
    <t>020001246300120250502021014000000000517067I1200009891500yl51202504300100000000004030605117Sindicato Nacional de Trabajadores de laSNT4402167UA      4000014078565513729687IBARRA RODRIGUEZ AMALIA                 PrestAmos del FondPrestAmos del Fondo de AyudA MutuA      Sindicato Nacional de Trabajadores de la0000000000000000001246PrestAmos del Fondo de AyudA MutuA      02101400021000820250430060947 0020250430                                          PrestAmos del Fondo de AyudA M</t>
  </si>
  <si>
    <t>020001247300120250502021012000000000387900I1200009891500ym51202504300100000000004030605117Sindicato Nacional de Trabajadores de laSNT4402167UA      4000012078015680128113IBARRA RODRIGUEZ BERTHA                 PrestAmos del FondPrestAmos del Fondo de AyudA MutuA      Sindicato Nacional de Trabajadores de la0000000000000000001247PrestAmos del Fondo de AyudA MutuA      02101200021000820250430060948 0020250430                                          PrestAmos del Fondo de AyudA M</t>
  </si>
  <si>
    <t>020001248300120250502021012000000000258733I1200009891500yn51202504300100000000004030605117Sindicato Nacional de Trabajadores de laSNT4402167UA      4000012077012303622550IBARRA ROMERO MA VIRGINIA               PrestAmos del FondPrestAmos del Fondo de AyudA MutuA      Sindicato Nacional de Trabajadores de la0000000000000000001248PrestAmos del Fondo de AyudA MutuA      02101200021000820250430060949 0020250430                                          PrestAmos del Fondo de AyudA M</t>
  </si>
  <si>
    <t>020001249300120250502021012000000000258733I1200009891500yo51202504300100000000004030605117Sindicato Nacional de Trabajadores de laSNT4402167UA      4000012072011842880257IBARRA ROQUE SANDRA IDALIA              PrestAmos del FondPrestAmos del Fondo de AyudA MutuA      Sindicato Nacional de Trabajadores de la0000000000000000001249PrestAmos del Fondo de AyudA MutuA      02101200021000820250430060950 0020250430                                          PrestAmos del Fondo de AyudA M</t>
  </si>
  <si>
    <t>020001250300120250502021012000000000336233I1200009891500yp51202504300100000000004030605117Sindicato Nacional de Trabajadores de laSNT4402167UA      4000012078028887053997IBARRA TREVINO ALFREDO                  PrestAmos del FondPrestAmos del Fondo de AyudA MutuA      Sindicato Nacional de Trabajadores de la0000000000000000001250PrestAmos del Fondo de AyudA MutuA      02101200021000820250430060951 0020250430                                          PrestAmos del Fondo de AyudA M</t>
  </si>
  <si>
    <t>020001251300120250502021014000000000387900I1200009891500yq51202504300100000000004030605117Sindicato Nacional de Trabajadores de laSNT4402167UA      4000014068565496550954IBARRA VALDES GUADALUPE ESPERANZA       PrestAmos del FondPrestAmos del Fondo de AyudA MutuA      Sindicato Nacional de Trabajadores de la0000000000000000001251PrestAmos del Fondo de AyudA MutuA      02101400021000820250430060952 0020250430                                          PrestAmos del Fondo de AyudA M</t>
  </si>
  <si>
    <t>020001252300120250502021012000000000362067I1200009891500yr51202504300100000000004030605117Sindicato Nacional de Trabajadores de laSNT4402167UA      4000012077012319139053IBARRA VALDES MARIA ELENA               PrestAmos del FondPrestAmos del Fondo de AyudA MutuA      Sindicato Nacional de Trabajadores de la0000000000000000001252PrestAmos del Fondo de AyudA MutuA      02101200021000820250430060953 0020250430                                          PrestAmos del Fondo de AyudA M</t>
  </si>
  <si>
    <t>020001253300120250502021014000000000620400I1200009891500ys51202504300100000000004030605117Sindicato Nacional de Trabajadores de laSNT4402167UA      4000014070565076425293IBARRA VALDES MARIA INES                PrestAmos del FondPrestAmos del Fondo de AyudA MutuA      Sindicato Nacional de Trabajadores de la0000000000000000001253PrestAmos del Fondo de AyudA MutuA      02101400021000820250430060954 0020250430                                          PrestAmos del Fondo de AyudA M</t>
  </si>
  <si>
    <t>020001254300120250502021014000000000258733I1200009891500yt51202504300100000000004030605117Sindicato Nacional de Trabajadores de laSNT4402167UA      4000014078565078292730IBARRA VALVERDE BEATRIZ                 PrestAmos del FondPrestAmos del Fondo de AyudA MutuA      Sindicato Nacional de Trabajadores de la0000000000000000001254PrestAmos del Fondo de AyudA MutuA      02101400021000820250430060955 0020250430                                          PrestAmos del Fondo de AyudA M</t>
  </si>
  <si>
    <t>020001255300120250502021014000000000155400I1200009891500yu51202504300100000000004030605117Sindicato Nacional de Trabajadores de laSNT4402167UA      4000014078566137655039INFANTE ALVAREZ ANA LAURA               PrestAmos del FondPrestAmos del Fondo de AyudA MutuA      Sindicato Nacional de Trabajadores de la0000000000000000001255PrestAmos del Fondo de AyudA MutuA      02101400021000820250430060956 0020250430                                          PrestAmos del Fondo de AyudA M</t>
  </si>
  <si>
    <t>020001256300120250502021072000000000439567I1200009891500yv51202504300100000000004030605117Sindicato Nacional de Trabajadores de laSNT4402167UA      4000072078003230906533INFANTE CAMPOS CLAUDIA GUADALUPE        PrestAmos del FondPrestAmos del Fondo de AyudA MutuA      Sindicato Nacional de Trabajadores de la0000000000000000001256PrestAmos del Fondo de AyudA MutuA      02107200021000820250430060957 0020250430                                          PrestAmos del Fondo de AyudA M</t>
  </si>
  <si>
    <t>020001257300120250502021012000000000620400I1200009891500yw51202504300100000000004030605117Sindicato Nacional de Trabajadores de laSNT4402167UA      4000012074012303963979INFANTE MORALES MARISELA                PrestAmos del FondPrestAmos del Fondo de AyudA MutuA      Sindicato Nacional de Trabajadores de la0000000000000000001257PrestAmos del Fondo de AyudA MutuA      02101200021000820250430060958 0020250430                                          PrestAmos del Fondo de AyudA M</t>
  </si>
  <si>
    <t>020001258300120250502021072000000000387900I1200009891500yx51202504300100000000004030605117Sindicato Nacional de Trabajadores de laSNT4402167UA      4000072078002835431352IRACHETA MONTOYA MINERVA                PrestAmos del FondPrestAmos del Fondo de AyudA MutuA      Sindicato Nacional de Trabajadores de la0000000000000000001258PrestAmos del Fondo de AyudA MutuA      02107200021000820250430060959 0020250430                                          PrestAmos del Fondo de AyudA M</t>
  </si>
  <si>
    <t>020001259310120250502021012000000000140400I1200009891500yy51202504300100000000004030605117Sindicato Nacional de Trabajadores de laSNT4402167UA      4000012068028517355865IRUEGAS NAVARRETE YOLANDA               PrestAmos del FondPrestAmos del Fondo de AyudA MutuA      Sindicato Nacional de Trabajadores de la0000000000000000001259PrestAmos del Fondo de AyudA MutuA      02101200021000820250430060960 0420250430                                          PrestAmos del Fondo de AyudA M</t>
  </si>
  <si>
    <t>020001260310120250502021014000000000620400I1200009891500yz51202504300100000000004030605117Sindicato Nacional de Trabajadores de laSNT4402167UA      4000014068565815585513IRUEGAS VAZQUEZ MARIA DEL ROSARIO       PrestAmos del FondPrestAmos del Fondo de AyudA MutuA      Sindicato Nacional de Trabajadores de la0000000000000000001260PrestAmos del Fondo de AyudA MutuA      02101400021000820250430060961 0420250430                                          PrestAmos del Fondo de AyudA M</t>
  </si>
  <si>
    <t>020001261300120250502021014000000000387900I1200009891500z051202504300100000000004030605117Sindicato Nacional de Trabajadores de laSNT4402167UA      4000014078565156139485IZAGUIRRE ESPINOSA ALMA GRACIELA        PrestAmos del FondPrestAmos del Fondo de AyudA MutuA      Sindicato Nacional de Trabajadores de la0000000000000000001261PrestAmos del Fondo de AyudA MutuA      02101400021000820250430060962 0020250430                                          PrestAmos del Fondo de AyudA M</t>
  </si>
  <si>
    <t>020001262300120250502021012000000000362067I1200009891500z151202504300100000000004030605117Sindicato Nacional de Trabajadores de laSNT4402167UA      4000012078028377570184IZAGUIRRE ESPINOSA NORMA LETICIA        PrestAmos del FondPrestAmos del Fondo de AyudA MutuA      Sindicato Nacional de Trabajadores de la0000000000000000001262PrestAmos del Fondo de AyudA MutuA      02101200021000820250430060963 0020250430                                          PrestAmos del Fondo de AyudA M</t>
  </si>
  <si>
    <t>020001263300120250502021072000000000103733I1200009891500z251202504300100000000004030605117Sindicato Nacional de Trabajadores de laSNT4402167UA      4000072580010044169092JACOBO DIAZ NORMA LETICIA               PrestAmos del FondPrestAmos del Fondo de AyudA MutuA      Sindicato Nacional de Trabajadores de la0000000000000000001263PrestAmos del Fondo de AyudA MutuA      02107200021000820250430060964 0020250430                                          PrestAmos del Fondo de AyudA M</t>
  </si>
  <si>
    <t>020001264310120250502021014000000000258733I1200009891500z351202504300100000000004030605117Sindicato Nacional de Trabajadores de laSNT4402167UA      4000014070565879133274JACOBO JIMENEZ FLOR ESTELA              PrestAmos del FondPrestAmos del Fondo de AyudA MutuA      Sindicato Nacional de Trabajadores de la0000000000000000001264PrestAmos del Fondo de AyudA MutuA      02101400021000820250430060965 0420250430                                          PrestAmos del Fondo de AyudA M</t>
  </si>
  <si>
    <t>020001265300120250502021014000000000413733I1200009891500z451202504300100000000004030605117Sindicato Nacional de Trabajadores de laSNT4402167UA      4000014070566022212187JAIME DURAN MARIA  MAGDALENA            PrestAmos del FondPrestAmos del Fondo de AyudA MutuA      Sindicato Nacional de Trabajadores de la0000000000000000001265PrestAmos del Fondo de AyudA MutuA      02101400021000820250430060966 0020250430                                          PrestAmos del Fondo de AyudA M</t>
  </si>
  <si>
    <t>020001266300120250502021012000000000258733I1200009891500z551202504300100000000004030605117Sindicato Nacional de Trabajadores de laSNT4402167UA      4000012180015078021736JAIME LEON ANA BELLE                    PrestAmos del FondPrestAmos del Fondo de AyudA MutuA      Sindicato Nacional de Trabajadores de la0000000000000000001266PrestAmos del Fondo de AyudA MutuA      02101200021000820250430060967 0020250430                                          PrestAmos del Fondo de AyudA M</t>
  </si>
  <si>
    <t>020001267310120250502021014000000000157400I1200009891500z651202504300100000000004030605117Sindicato Nacional de Trabajadores de laSNT4402167UA      4000014078565174835800JAIME MACIAS JORGE                      PrestAmos del FondPrestAmos del Fondo de AyudA MutuA      Sindicato Nacional de Trabajadores de la0000000000000000001267PrestAmos del Fondo de AyudA MutuA      02101400021000820250430060968 0220250430                                          PrestAmos del Fondo de AyudA M</t>
  </si>
  <si>
    <t>020001268310120250502021012000000000413733I1200009891500z751202504300100000000004030605117Sindicato Nacional de Trabajadores de laSNT4402167UA      4000012078015108956634JALOMO GUTIERREZ JOSEFINA               PrestAmos del FondPrestAmos del Fondo de AyudA MutuA      Sindicato Nacional de Trabajadores de la0000000000000000001268PrestAmos del Fondo de AyudA MutuA      02101200021000820250430060969 0320250430                                          PrestAmos del Fondo de AyudA M</t>
  </si>
  <si>
    <t>020001269300120250502021014000000000620400I1200009891500z851202504300100000000004030605117Sindicato Nacional de Trabajadores de laSNT4402167UA      4000014070565302498567JARA CURA DORA ELIA                     PrestAmos del FondPrestAmos del Fondo de AyudA MutuA      Sindicato Nacional de Trabajadores de la0000000000000000001269PrestAmos del Fondo de AyudA MutuA      02101400021000820250430060970 0020250430                                          PrestAmos del Fondo de AyudA M</t>
  </si>
  <si>
    <t>020001270310120250502021012000000000620400I1200009891500z951202504300100000000004030605117Sindicato Nacional de Trabajadores de laSNT4402167UA      4000012077011761044522JARAMILLO VILLANUEVA MA MARGARITA       PrestAmos del FondPrestAmos del Fondo de AyudA MutuA      Sindicato Nacional de Trabajadores de la0000000000000000001270PrestAmos del Fondo de AyudA MutuA      02101200021000820250430060971 0420250430                                          PrestAmos del Fondo de AyudA M</t>
  </si>
  <si>
    <t>020001271300120250502021012000000000387900I1200009891500za51202504300100000000004030605117Sindicato Nacional de Trabajadores de laSNT4402167UA      4000012078015229966370JASSO CANTU ALMA                        PrestAmos del FondPrestAmos del Fondo de AyudA MutuA      Sindicato Nacional de Trabajadores de la0000000000000000001271PrestAmos del Fondo de AyudA MutuA      02101200021000820250430060972 0020250430                                          PrestAmos del Fondo de AyudA M</t>
  </si>
  <si>
    <t>020001272300120250502021021000000000387900I1200009891500zb51202504300100000000004030605117Sindicato Nacional de Trabajadores de laSNT4402167UA      4000021078064179241501JASSO GONZALEZ ANTONIO JAVIER           PrestAmos del FondPrestAmos del Fondo de AyudA MutuA      Sindicato Nacional de Trabajadores de la0000000000000000001272PrestAmos del Fondo de AyudA MutuA      02102100021000620250430060973 0020250430                                          PrestAmos del Fondo de AyudA M</t>
  </si>
  <si>
    <t>020001273300120250502021014000000000413733I1200009891500zc51202504300100000000004030605117Sindicato Nacional de Trabajadores de laSNT4402167UA      4000014072565076235669JASSO GRIMALDO TERESITA DE JESUS        PrestAmos del FondPrestAmos del Fondo de AyudA MutuA      Sindicato Nacional de Trabajadores de la0000000000000000001273PrestAmos del Fondo de AyudA MutuA      02101400021000820250430060974 0020250430                                          PrestAmos del Fondo de AyudA M</t>
  </si>
  <si>
    <t>020001274300120250502021021000000000465400I1200009891500zd51202504300100000000004030605117Sindicato Nacional de Trabajadores de laSNT4402167UA      4000021076064178934963JASSO ROSAS IRMA LAURA                  PrestAmos del FondPrestAmos del Fondo de AyudA MutuA      Sindicato Nacional de Trabajadores de la0000000000000000001274PrestAmos del Fondo de AyudA MutuA      02102100021000620250430060975 0020250430                                          PrestAmos del Fondo de AyudA M</t>
  </si>
  <si>
    <t>020001275300120250502021012000000000387900I1200009891500ze51202504300100000000004030605117Sindicato Nacional de Trabajadores de laSNT4402167UA      4000012060014443770364JIMENEZ DOMINGUEZ JUANA XOCHITL         PrestAmos del FondPrestAmos del Fondo de AyudA MutuA      Sindicato Nacional de Trabajadores de la0000000000000000001275PrestAmos del Fondo de AyudA MutuA      02101200021000820250430060976 0020250430                                          PrestAmos del Fondo de AyudA M</t>
  </si>
  <si>
    <t>020001276300120250502021014000000000387900I1200009891500zf51202504300100000000004030605117Sindicato Nacional de Trabajadores de laSNT4402167UA      4000014065565076174672JIMENEZ FLORES NELLY LUDIVINA           PrestAmos del FondPrestAmos del Fondo de AyudA MutuA      Sindicato Nacional de Trabajadores de la0000000000000000001276PrestAmos del Fondo de AyudA MutuA      02101400021000820250430060977 0020250430                                          PrestAmos del Fondo de AyudA M</t>
  </si>
  <si>
    <t>020001277300120250502021014000000000620400I1200009891500zg51202504300100000000004030605117Sindicato Nacional de Trabajadores de laSNT4402167UA      4000014079565128689506JIMENEZ GONZALEZ CESAR ANIBAL           PrestAmos del FondPrestAmos del Fondo de AyudA MutuA      Sindicato Nacional de Trabajadores de la0000000000000000001277PrestAmos del Fondo de AyudA MutuA      02101400021000820250430060978 0020250430                                          PrestAmos del Fondo de AyudA M</t>
  </si>
  <si>
    <t>020001278300120250502021021000000000620400I1200009891500zh51202504300100000000004030605117Sindicato Nacional de Trabajadores de laSNT4402167UA      4000021190065007672776JIMENEZ GUERRA RUBEN                    PrestAmos del FondPrestAmos del Fondo de AyudA MutuA      Sindicato Nacional de Trabajadores de la0000000000000000001278PrestAmos del Fondo de AyudA MutuA      02102100021000620250430060979 0020250430                                          PrestAmos del Fondo de AyudA M</t>
  </si>
  <si>
    <t>020001279310120250502021014000000000181234I1200009891500zi51202504300100000000004030605117Sindicato Nacional de Trabajadores de laSNT4402167UA      4000014062565569786130JIMENEZ OSUNA FLOR ESTELA               PrestAmos del FondPrestAmos del Fondo de AyudA MutuA      Sindicato Nacional de Trabajadores de la0000000000000000001279PrestAmos del Fondo de AyudA MutuA      02101400021000820250430060980 0220250430                                          PrestAmos del Fondo de AyudA M</t>
  </si>
  <si>
    <t>020001280300120250502021014000000000362067I1200009891500zj51202504300100000000004030605117Sindicato Nacional de Trabajadores de laSNT4402167UA      4000014068566010255249JIMENEZ PEREZ BERTA ALICIA              PrestAmos del FondPrestAmos del Fondo de AyudA MutuA      Sindicato Nacional de Trabajadores de la0000000000000000001280PrestAmos del Fondo de AyudA MutuA      02101400021000820250430060981 0020250430                                          PrestAmos del Fondo de AyudA M</t>
  </si>
  <si>
    <t>020001281300120250502021014000000000439567I1200009891500zk51202504300100000000004030605117Sindicato Nacional de Trabajadores de laSNT4402167UA      4000014078565078442179JIMENEZ RAMIREZ PABLO                   PrestAmos del FondPrestAmos del Fondo de AyudA MutuA      Sindicato Nacional de Trabajadores de la0000000000000000001281PrestAmos del Fondo de AyudA MutuA      02101400021000820250430060982 0020250430                                          PrestAmos del Fondo de AyudA M</t>
  </si>
  <si>
    <t>020001282310120250502021021000000000387900I1200009891500zl51202504300100000000004030605117Sindicato Nacional de Trabajadores de laSNT4402167UA      4000021073065313781287JIMENEZ SEGURA ELIA SANDRA              PrestAmos del FondPrestAmos del Fondo de AyudA MutuA      Sindicato Nacional de Trabajadores de la0000000000000000001282PrestAmos del Fondo de AyudA MutuA      02102100021000620250430060983 0420250430                                          PrestAmos del Fondo de AyudA M</t>
  </si>
  <si>
    <t>020001283300120250502021014000000000362067I1200009891500zm51202504300100000000004030605117Sindicato Nacional de Trabajadores de laSNT4402167UA      4000014075565076835781JIMENEZ WONG ROSA ISELA                 PrestAmos del FondPrestAmos del Fondo de AyudA MutuA      Sindicato Nacional de Trabajadores de la0000000000000000001283PrestAmos del Fondo de AyudA MutuA      02101400021000820250430060984 0020250430                                          PrestAmos del Fondo de AyudA M</t>
  </si>
  <si>
    <t>020001284300120250502021014000000000517067I1200009891500zn51202504300100000000004030605117Sindicato Nacional de Trabajadores de laSNT4402167UA      4000014065565461636181JORDAN MADRID JUANA MARIA               PrestAmos del FondPrestAmos del Fondo de AyudA MutuA      Sindicato Nacional de Trabajadores de la0000000000000000001284PrestAmos del Fondo de AyudA MutuA      02101400021000820250430060985 0020250430                                          PrestAmos del Fondo de AyudA M</t>
  </si>
  <si>
    <t>020001285300120250502021014000000000387900I1200009891500zo51202504300100000000004030605117Sindicato Nacional de Trabajadores de laSNT4402167UA      4000014075566030920602JOYA RAMOS PATRICIA ESTELA              PrestAmos del FondPrestAmos del Fondo de AyudA MutuA      Sindicato Nacional de Trabajadores de la0000000000000000001285PrestAmos del Fondo de AyudA MutuA      02101400021000820250430060986 0020250430                                          PrestAmos del Fondo de AyudA M</t>
  </si>
  <si>
    <t>020001286300120250502021014000000000362067I1200009891500zp51202504300100000000004030605117Sindicato Nacional de Trabajadores de laSNT4402167UA      4000014077565078123732JOYA RAMOS ROSA OFELIA                  PrestAmos del FondPrestAmos del Fondo de AyudA MutuA      Sindicato Nacional de Trabajadores de la0000000000000000001286PrestAmos del Fondo de AyudA MutuA      02101400021000820250430060987 0020250430                                          PrestAmos del Fondo de AyudA M</t>
  </si>
  <si>
    <t>020001287300120250502021012000000000387900I1200009891500zq51202504300100000000004030605117Sindicato Nacional de Trabajadores de laSNT4402167UA      4000012078012104808789JUAREZ BALTIERREZ BEATRIZ               PrestAmos del FondPrestAmos del Fondo de AyudA MutuA      Sindicato Nacional de Trabajadores de la0000000000000000001287PrestAmos del Fondo de AyudA MutuA      02101200021000820250430060988 0020250430                                          PrestAmos del Fondo de AyudA M</t>
  </si>
  <si>
    <t>020001288300120250502021014000000000362067I1200009891500zr51202504300100000000004030605117Sindicato Nacional de Trabajadores de laSNT4402167UA      4000014078566152121412JUAREZ CASAS MARIA DE LOURDES           PrestAmos del FondPrestAmos del Fondo de AyudA MutuA      Sindicato Nacional de Trabajadores de la0000000000000000001288PrestAmos del Fondo de AyudA MutuA      02101400021000820250430060989 0020250430                                          PrestAmos del Fondo de AyudA M</t>
  </si>
  <si>
    <t>020001289300120250502021014000000000207067I1200009891500zs51202504300100000000004030605117Sindicato Nacional de Trabajadores de laSNT4402167UA      4000014078565079153328JUAREZ ESPINOSA EDUARDO JESUS           PrestAmos del FondPrestAmos del Fondo de AyudA MutuA      Sindicato Nacional de Trabajadores de la0000000000000000001289PrestAmos del Fondo de AyudA MutuA      02101400021000820250430060990 0020250430                                          PrestAmos del Fondo de AyudA M</t>
  </si>
  <si>
    <t>020001290300120250502021072000000000310400I1200009891500zt51202504300100000000004030605117Sindicato Nacional de Trabajadores de laSNT4402167UA      4000072078004429863716JUAREZ GARCIA BENITO                    PrestAmos del FondPrestAmos del Fondo de AyudA MutuA      Sindicato Nacional de Trabajadores de la0000000000000000001290PrestAmos del Fondo de AyudA MutuA      02107200021000820250430060991 0020250430                                          PrestAmos del Fondo de AyudA M</t>
  </si>
  <si>
    <t>020001291300120250502021012000000000207067I1200009891500zu51202504300100000000004030605117Sindicato Nacional de Trabajadores de laSNT4402167UA      4000012074011294314117JUAREZ MORENO JOSE                      PrestAmos del FondPrestAmos del Fondo de AyudA MutuA      Sindicato Nacional de Trabajadores de la0000000000000000001291PrestAmos del Fondo de AyudA MutuA      02101200021000820250430060992 0020250430                                          PrestAmos del Fondo de AyudA M</t>
  </si>
  <si>
    <t>020001292300120250502021012000000000258733I1200009891500zv51202504300100000000004030605117Sindicato Nacional de Trabajadores de laSNT4402167UA      4000012078011772257093JUAREZ OROPEZA FANY RUTH                PrestAmos del FondPrestAmos del Fondo de AyudA MutuA      Sindicato Nacional de Trabajadores de la0000000000000000001292PrestAmos del Fondo de AyudA MutuA      02101200021000820250430060993 0020250430                                          PrestAmos del Fondo de AyudA M</t>
  </si>
  <si>
    <t>020001293300120250502021012000000000620400I1200009891500zw51202504300100000000004030605117Sindicato Nacional de Trabajadores de laSNT4402167UA      4000012074012228766989JUAREZ RODRIGUEZ ALTAGRACIA             PrestAmos del FondPrestAmos del Fondo de AyudA MutuA      Sindicato Nacional de Trabajadores de la0000000000000000001293PrestAmos del Fondo de AyudA MutuA      02101200021000820250430060994 0020250430                                          PrestAmos del Fondo de AyudA M</t>
  </si>
  <si>
    <t>020001294300120250502021012000000000181233I1200009891500zx51202504300100000000004030605117Sindicato Nacional de Trabajadores de laSNT4402167UA      4000012074012913142038JUAREZ RODRIGUEZ MARIA MARCIALA         PrestAmos del FondPrestAmos del Fondo de AyudA MutuA      Sindicato Nacional de Trabajadores de la0000000000000000001294PrestAmos del Fondo de AyudA MutuA      02101200021000820250430060995 0020250430                                          PrestAmos del Fondo de AyudA M</t>
  </si>
  <si>
    <t>020001295300120250502021072000000000620400I1200009891500zy51202504300100000000004030605117Sindicato Nacional de Trabajadores de laSNT4402167UA      4000072060008075055843JUAREZ SANDOVAL ESEQUIEL                PrestAmos del FondPrestAmos del Fondo de AyudA MutuA      Sindicato Nacional de Trabajadores de la0000000000000000001295PrestAmos del Fondo de AyudA MutuA      02107200021000820250430060996 0020250430                                          PrestAmos del Fondo de AyudA M</t>
  </si>
  <si>
    <t>020001296300120250502021072000000000620400I1200009891500zz51202504300100000000004030605117Sindicato Nacional de Trabajadores de laSNT4402167UA      4000072072004844212540JUAREZ TOSCANO ROSA MARIA               PrestAmos del FondPrestAmos del Fondo de AyudA MutuA      Sindicato Nacional de Trabajadores de la0000000000000000001296PrestAmos del Fondo de AyudA MutuA      02107200021000820250430060997 0020250430                                          PrestAmos del Fondo de AyudA M</t>
  </si>
  <si>
    <t>020001297300120250502021012000000000387900I12000098915010051202504300100000000004030605117Sindicato Nacional de Trabajadores de laSNT4402167UA      4000012074014558297472JUAREZ VAZQUEZ FLORENCIO                PrestAmos del FondPrestAmos del Fondo de AyudA MutuA      Sindicato Nacional de Trabajadores de la0000000000000000001297PrestAmos del Fondo de AyudA MutuA      02101200021000820250430060998 0020250430                                          PrestAmos del Fondo de AyudA M</t>
  </si>
  <si>
    <t>020001298300120250502021012000000000103733I12000098915010151202504300100000000004030605117Sindicato Nacional de Trabajadores de laSNT4402167UA      4000012074012913595685JUAREZ VAZQUEZ MARIA ANGELA             PrestAmos del FondPrestAmos del Fondo de AyudA MutuA      Sindicato Nacional de Trabajadores de la0000000000000000001298PrestAmos del Fondo de AyudA MutuA      02101200021000820250430060999 0020250430                                          PrestAmos del Fondo de AyudA M</t>
  </si>
  <si>
    <t>020001299300120250502021014000000000362067I12000098915010251202504300100000000004030605117Sindicato Nacional de Trabajadores de laSNT4402167UA      4000014078565945710484JUAREZ VAZQUEZ MARIA GLORIA             PrestAmos del FondPrestAmos del Fondo de AyudA MutuA      Sindicato Nacional de Trabajadores de la0000000000000000001299PrestAmos del Fondo de AyudA MutuA      02101400021000820250430061000 0020250430                                          PrestAmos del Fondo de AyudA M</t>
  </si>
  <si>
    <t>020001300300120250502021012000000000181233I12000098915010351202504300100000000004030605117Sindicato Nacional de Trabajadores de laSNT4402167UA      4000012074011236111161JUAREZ VAZQUEZ OLIVIA                   PrestAmos del FondPrestAmos del Fondo de AyudA MutuA      Sindicato Nacional de Trabajadores de la0000000000000000001300PrestAmos del Fondo de AyudA MutuA      02101200021000820250430061001 0020250430                                          PrestAmos del Fondo de AyudA M</t>
  </si>
  <si>
    <t>020001301310120250502021014000000000264150I12000098915010451202504300100000000004030605117Sindicato Nacional de Trabajadores de laSNT4402167UA      4000014063565815585657JUAREZ VILLARREAL ALICIA                PrestAmos del FondPrestAmos del Fondo de AyudA MutuA      Sindicato Nacional de Trabajadores de la0000000000000000001301PrestAmos del Fondo de AyudA MutuA      02101400021000820250430061002 0120250430                                          PrestAmos del Fondo de AyudA M</t>
  </si>
  <si>
    <t>020001302300120250502021014000000000620400I12000098915010551202504300100000000004030605117Sindicato Nacional de Trabajadores de laSNT4402167UA      4000014078565079324649KALIONCHIS MENDOZA CRUZ                 PrestAmos del FondPrestAmos del Fondo de AyudA MutuA      Sindicato Nacional de Trabajadores de la0000000000000000001302PrestAmos del Fondo de AyudA MutuA      02101400021000820250430061003 0020250430                                          PrestAmos del Fondo de AyudA M</t>
  </si>
  <si>
    <t>020001303300120250502021014000000000258733I12000098915010651202504300100000000004030605117Sindicato Nacional de Trabajadores de laSNT4402167UA      4000014077565825611468KANAGUSICO MUNOZ ISELA                  PrestAmos del FondPrestAmos del Fondo de AyudA MutuA      Sindicato Nacional de Trabajadores de la0000000000000000001303PrestAmos del Fondo de AyudA MutuA      02101400021000820250430061004 0020250430                                          PrestAmos del Fondo de AyudA M</t>
  </si>
  <si>
    <t>020001304300120250502021014000000000517067I12000098915010751202504300100000000004030605117Sindicato Nacional de Trabajadores de laSNT4402167UA      4000014078566476482303KANAGUSICO MUNOZ MYRNA LETICIA          PrestAmos del FondPrestAmos del Fondo de AyudA MutuA      Sindicato Nacional de Trabajadores de la0000000000000000001304PrestAmos del Fondo de AyudA MutuA      02101400021000820250430061005 0020250430                                          PrestAmos del Fondo de AyudA M</t>
  </si>
  <si>
    <t>020001305300120250502021014000000000620400I12000098915010851202504300100000000004030605117Sindicato Nacional de Trabajadores de laSNT4402167UA      4000014078566086483255KAWAGUCHI BALDERAS ROSA ELIA            PrestAmos del FondPrestAmos del Fondo de AyudA MutuA      Sindicato Nacional de Trabajadores de la0000000000000000001305PrestAmos del Fondo de AyudA MutuA      02101400021000820250430061006 0020250430                                          PrestAmos del Fondo de AyudA M</t>
  </si>
  <si>
    <t>020001306300120250502021014000000000517067I12000098915010951202504300100000000004030605117Sindicato Nacional de Trabajadores de laSNT4402167UA      4000014078565174836236KRASNOHIRA ZERTUCHE MARIA DEL CARMEN    PrestAmos del FondPrestAmos del Fondo de AyudA MutuA      Sindicato Nacional de Trabajadores de la0000000000000000001306PrestAmos del Fondo de AyudA MutuA      02101400021000820250430061007 0020250430                                          PrestAmos del Fondo de AyudA M</t>
  </si>
  <si>
    <t>020001307300120250502021014000000000362067I12000098915010a51202504300100000000004030605117Sindicato Nacional de Trabajadores de laSNT4402167UA      4000014078566152363144LABARRIOS ABAD GRACIELA                 PrestAmos del FondPrestAmos del Fondo de AyudA MutuA      Sindicato Nacional de Trabajadores de la0000000000000000001307PrestAmos del Fondo de AyudA MutuA      02101400021000820250430061008 0020250430                                          PrestAmos del Fondo de AyudA M</t>
  </si>
  <si>
    <t>020001308300120250502021014000000000362067I12000098915010b51202504300100000000004030605117Sindicato Nacional de Trabajadores de laSNT4402167UA      4000014078565078527942LABREDA GUTIERREZ MARIA SANDRA          PrestAmos del FondPrestAmos del Fondo de AyudA MutuA      Sindicato Nacional de Trabajadores de la0000000000000000001308PrestAmos del Fondo de AyudA MutuA      02101400021000820250430061009 0020250430                                          PrestAmos del Fondo de AyudA M</t>
  </si>
  <si>
    <t>020001309300120250502021072000000000387900I12000098915010c51202504300100000000004030605117Sindicato Nacional de Trabajadores de laSNT4402167UA      4000072068006038166249LANDEROS FACUNDO LIDIA JUANA ALICIA     PrestAmos del FondPrestAmos del Fondo de AyudA MutuA      Sindicato Nacional de Trabajadores de la0000000000000000001309PrestAmos del Fondo de AyudA MutuA      02107200021000820250430061010 0020250430                                          PrestAmos del Fondo de AyudA M</t>
  </si>
  <si>
    <t>020001310300120250502021014000000000129567I12000098915010d51202504300100000000004030605117Sindicato Nacional de Trabajadores de laSNT4402167UA      4000014063565666986971LARA ALEMAN ROGELIO                     PrestAmos del FondPrestAmos del Fondo de AyudA MutuA      Sindicato Nacional de Trabajadores de la0000000000000000001310PrestAmos del Fondo de AyudA MutuA      02101400021000820250430061011 0020250430                                          PrestAmos del Fondo de AyudA M</t>
  </si>
  <si>
    <t>020001311300120250502021014000000000387900I12000098915010e51202504300100000000004030605117Sindicato Nacional de Trabajadores de laSNT4402167UA      4000014062565077998339LARA DE LA FUENTE ELENA                 PrestAmos del FondPrestAmos del Fondo de AyudA MutuA      Sindicato Nacional de Trabajadores de la0000000000000000001311PrestAmos del Fondo de AyudA MutuA      02101400021000820250430061012 0020250430                                          PrestAmos del Fondo de AyudA M</t>
  </si>
  <si>
    <t>020001312300120250502021012000000000594567I12000098915010f51202504300100000000004030605117Sindicato Nacional de Trabajadores de laSNT4402167UA      4000012074011157515435LARA FUENTES ANTONIO                    PrestAmos del FondPrestAmos del Fondo de AyudA MutuA      Sindicato Nacional de Trabajadores de la0000000000000000001312PrestAmos del Fondo de AyudA MutuA      02101200021000820250430061013 0020250430                                          PrestAmos del Fondo de AyudA M</t>
  </si>
  <si>
    <t>020001313300120250502021012000000000258733I12000098915010g51202504300100000000004030605117Sindicato Nacional de Trabajadores de laSNT4402167UA      4000012078011511856671LARA MATA MARIA ELENA                   PrestAmos del FondPrestAmos del Fondo de AyudA MutuA      Sindicato Nacional de Trabajadores de la0000000000000000001313PrestAmos del Fondo de AyudA MutuA      02101200021000820250430061014 0020250430                                          PrestAmos del Fondo de AyudA M</t>
  </si>
  <si>
    <t>020001314300120250502021014000000000620400I12000098915010h51202504300100000000004030605117Sindicato Nacional de Trabajadores de laSNT4402167UA      4000014070565945710961LARA MORIN ALMA LETICIA                 PrestAmos del FondPrestAmos del Fondo de AyudA MutuA      Sindicato Nacional de Trabajadores de la0000000000000000001314PrestAmos del Fondo de AyudA MutuA      02101400021000820250430061015 0020250430                                          PrestAmos del Fondo de AyudA M</t>
  </si>
  <si>
    <t>020001315300120250502021072000000000387900I12000098915010i51202504300100000000004030605117Sindicato Nacional de Trabajadores de laSNT4402167UA      4000072078010554130214LARA PALOMO FRANCISCO                   PrestAmos del FondPrestAmos del Fondo de AyudA MutuA      Sindicato Nacional de Trabajadores de la0000000000000000001315PrestAmos del Fondo de AyudA MutuA      02107200021000820250430061016 0020250430                                          PrestAmos del Fondo de AyudA M</t>
  </si>
  <si>
    <t>020001316310120250502021014000000000284567I12000098915010j51202504300100000000004030605117Sindicato Nacional de Trabajadores de laSNT4402167UA      4000014078565551198584LARA PERALES NORMA DOLORES              PrestAmos del FondPrestAmos del Fondo de AyudA MutuA      Sindicato Nacional de Trabajadores de la0000000000000000001316PrestAmos del Fondo de AyudA MutuA      02101400021000820250430061017 0420250430                                          PrestAmos del Fondo de AyudA M</t>
  </si>
  <si>
    <t>020001317310120250502021014000000000258733I12000098915010k51202504300100000000004030605117Sindicato Nacional de Trabajadores de laSNT4402167UA      4000014070565747562838LARA RINCON OLIVIA                      PrestAmos del FondPrestAmos del Fondo de AyudA MutuA      Sindicato Nacional de Trabajadores de la0000000000000000001317PrestAmos del Fondo de AyudA MutuA      02101400021000820250430061018 0220250430                                          PrestAmos del Fondo de AyudA M</t>
  </si>
  <si>
    <t>020001318300120250502021014000000000258733I12000098915010l51202504300100000000004030605117Sindicato Nacional de Trabajadores de laSNT4402167UA      4000014063566086484816LARA RODRIGUEZ DAMIANITA                PrestAmos del FondPrestAmos del Fondo de AyudA MutuA      Sindicato Nacional de Trabajadores de la0000000000000000001318PrestAmos del Fondo de AyudA MutuA      02101400021000820250430061019 0020250430                                          PrestAmos del Fondo de AyudA M</t>
  </si>
  <si>
    <t>020001319300120250502021014000000000310400I12000098915010m51202504300100000000004030605117Sindicato Nacional de Trabajadores de laSNT4402167UA      4000014079565879131002LARA RODRIGUEZ SAN JUANA MARYBEL        PrestAmos del FondPrestAmos del Fondo de AyudA MutuA      Sindicato Nacional de Trabajadores de la0000000000000000001319PrestAmos del Fondo de AyudA MutuA      02101400021000820250430061020 0020250430                                          PrestAmos del Fondo de AyudA M</t>
  </si>
  <si>
    <t>020001320300120250502021014000000000387900I12000098915010n51202504300100000000004030605117Sindicato Nacional de Trabajadores de laSNT4402167UA      4000014078565078287842LAZARIN BERNAL MA CRISTINA              PrestAmos del FondPrestAmos del Fondo de AyudA MutuA      Sindicato Nacional de Trabajadores de la0000000000000000001320PrestAmos del Fondo de AyudA MutuA      02101400021000820250430061021 0020250430                                          PrestAmos del Fondo de AyudA M</t>
  </si>
  <si>
    <t>020001321300120250502021014000000000310400I12000098915010o51202504300100000000004030605117Sindicato Nacional de Trabajadores de laSNT4402167UA      4000014078565656904039LEAL REYES MARIA GUADALUPE              PrestAmos del FondPrestAmos del Fondo de AyudA MutuA      Sindicato Nacional de Trabajadores de la0000000000000000001321PrestAmos del Fondo de AyudA MutuA      02101400021000820250430061022 0020250430                                          PrestAmos del Fondo de AyudA M</t>
  </si>
  <si>
    <t>020001322300120250502021072000000000258733I12000098915010p51202504300100000000004030605117Sindicato Nacional de Trabajadores de laSNT4402167UA      4000072078012956281992LEDEZMA CASAS MAXIMILIANO               PrestAmos del FondPrestAmos del Fondo de AyudA MutuA      Sindicato Nacional de Trabajadores de la0000000000000000001322PrestAmos del Fondo de AyudA MutuA      02107200021000820250430061023 0020250430                                          PrestAmos del Fondo de AyudA M</t>
  </si>
  <si>
    <t>020001323300120250502021072000000000258733I12000098915010q51202504300100000000004030605117Sindicato Nacional de Trabajadores de laSNT4402167UA      4000072072008496897652LEGAZZPI SUSTAITA DIANA CONSUELO        PrestAmos del FondPrestAmos del Fondo de AyudA MutuA      Sindicato Nacional de Trabajadores de la0000000000000000001323PrestAmos del Fondo de AyudA MutuA      02107200021000820250430061024 0020250430                                          PrestAmos del Fondo de AyudA M</t>
  </si>
  <si>
    <t>020001324300120250502021014000000000310400I12000098915010r51202504300100000000004030605117Sindicato Nacional de Trabajadores de laSNT4402167UA      4000014079565894727938LEIJA AGUIRRE SANTA TERESA DE JESUS     PrestAmos del FondPrestAmos del Fondo de AyudA MutuA      Sindicato Nacional de Trabajadores de la0000000000000000001324PrestAmos del Fondo de AyudA MutuA      02101400021000820250430061025 0020250430                                          PrestAmos del Fondo de AyudA M</t>
  </si>
  <si>
    <t>020001325310120250502021044000000000155400I12000098915010s51202504300100000000004030605117Sindicato Nacional de Trabajadores de laSNT4402167UA      4000044078187022821518LEIJA ESCAMILLA JUANA PATRICIA          PrestAmos del FondPrestAmos del Fondo de AyudA MutuA      Sindicato Nacional de Trabajadores de la0000000000000000001325PrestAmos del Fondo de AyudA MutuA      02104400021000820250430061026 0420250430                                          PrestAmos del Fondo de AyudA M</t>
  </si>
  <si>
    <t>020001326300120250502021014000000000336233I12000098915010t51202504300100000000004030605117Sindicato Nacional de Trabajadores de laSNT4402167UA      4000014078565335760141LEIJA ESCOBEDO MARIA DE JESUS ELIZABETH PrestAmos del FondPrestAmos del Fondo de AyudA MutuA      Sindicato Nacional de Trabajadores de la0000000000000000001326PrestAmos del Fondo de AyudA MutuA      02101400021000820250430061027 0020250430                                          PrestAmos del Fondo de AyudA M</t>
  </si>
  <si>
    <t>020001327300120250502021012000000000387900I12000098915010u51202504300100000000004030605117Sindicato Nacional de Trabajadores de laSNT4402167UA      4000012074012257425521LEIJA GARCIA FERNANDO                   PrestAmos del FondPrestAmos del Fondo de AyudA MutuA      Sindicato Nacional de Trabajadores de la0000000000000000001327PrestAmos del Fondo de AyudA MutuA      02101200021000820250430061028 0020250430                                          PrestAmos del Fondo de AyudA M</t>
  </si>
  <si>
    <t>020001328300120250502021014000000000491233I12000098915010v51202504300100000000004030605117Sindicato Nacional de Trabajadores de laSNT4402167UA      4000014070566533301040LEIJA TERAN MARTHA ALICIA               PrestAmos del FondPrestAmos del Fondo de AyudA MutuA      Sindicato Nacional de Trabajadores de la0000000000000000001328PrestAmos del Fondo de AyudA MutuA      02101400021000820250430061029 0020250430                                          PrestAmos del Fondo de AyudA M</t>
  </si>
  <si>
    <t>020001329300120250502021014000000000310400I12000098915010w51202504300100000000004030605117Sindicato Nacional de Trabajadores de laSNT4402167UA      4000014070566203813198LEIJA TERAN PORFIRIO                    PrestAmos del FondPrestAmos del Fondo de AyudA MutuA      Sindicato Nacional de Trabajadores de la0000000000000000001329PrestAmos del Fondo de AyudA MutuA      02101400021000820250430061030 0020250430                                          PrestAmos del Fondo de AyudA M</t>
  </si>
  <si>
    <t>020001330300120250502021012000000000284567I12000098915010x51202504300100000000004030605117Sindicato Nacional de Trabajadores de laSNT4402167UA      4000012063011772168074LEON PEREZ AMANDO                       PrestAmos del FondPrestAmos del Fondo de AyudA MutuA      Sindicato Nacional de Trabajadores de la0000000000000000001330PrestAmos del Fondo de AyudA MutuA      02101200021000820250430061031 0020250430                                          PrestAmos del Fondo de AyudA M</t>
  </si>
  <si>
    <t>020001331310120250502021014000000000094400I12000098915010y51202504300100000000004030605117Sindicato Nacional de Trabajadores de laSNT4402167UA      4000014078565156414605LEYVA SALAS MARY ESTELA                 PrestAmos del FondPrestAmos del Fondo de AyudA MutuA      Sindicato Nacional de Trabajadores de la0000000000000000001331PrestAmos del Fondo de AyudA MutuA      02101400021000820250430061032 0420250430                                          PrestAmos del Fondo de AyudA M</t>
  </si>
  <si>
    <t>020001332300120250502021014000000000258733I12000098915010z51202504300100000000004030605117Sindicato Nacional de Trabajadores de laSNT4402167UA      4000014077605575492318LEYVA VILLANUEVA MA DE LOURDES          PrestAmos del FondPrestAmos del Fondo de AyudA MutuA      Sindicato Nacional de Trabajadores de la0000000000000000001332PrestAmos del Fondo de AyudA MutuA      02101400021000820250430061033 0020250430                                          PrestAmos del Fondo de AyudA M</t>
  </si>
  <si>
    <t>020001333300120250502021014000000000620400I12000098915011051202504300100000000004030605117Sindicato Nacional de Trabajadores de laSNT4402167UA      4000014078565078459599LEZA MENDOZA MARIA ANTONIA              PrestAmos del FondPrestAmos del Fondo de AyudA MutuA      Sindicato Nacional de Trabajadores de la0000000000000000001333PrestAmos del Fondo de AyudA MutuA      02101400021000820250430061034 0020250430                                          PrestAmos del Fondo de AyudA M</t>
  </si>
  <si>
    <t>020001334300120250502021014000000000155400I12000098915011151202504300100000000004030605117Sindicato Nacional de Trabajadores de laSNT4402167UA      4000014078565078414686LEZA PEDROZA JUAN JOSE                  PrestAmos del FondPrestAmos del Fondo de AyudA MutuA      Sindicato Nacional de Trabajadores de la0000000000000000001334PrestAmos del Fondo de AyudA MutuA      02101400021000820250430061035 0020250430                                          PrestAmos del Fondo de AyudA M</t>
  </si>
  <si>
    <t>020001335300120250502021012000000000517067I12000098915011251202504300100000000004030605117Sindicato Nacional de Trabajadores de laSNT4402167UA      4000012074012135784106LIMON ALCALA SILVIA ELVIRA              PrestAmos del FondPrestAmos del Fondo de AyudA MutuA      Sindicato Nacional de Trabajadores de la0000000000000000001335PrestAmos del Fondo de AyudA MutuA      02101200021000820250430061036 0020250430                                          PrestAmos del Fondo de AyudA M</t>
  </si>
  <si>
    <t>020001336310120250502021012000000000336233I12000098915011351202504300100000000004030605117Sindicato Nacional de Trabajadores de laSNT4402167UA      4000012068029364325652LIMON RAMIREZ JUAN                      PrestAmos del FondPrestAmos del Fondo de AyudA MutuA      Sindicato Nacional de Trabajadores de la0000000000000000001336PrestAmos del Fondo de AyudA MutuA      02101200021000820250430061037 0320250430                                          PrestAmos del Fondo de AyudA M</t>
  </si>
  <si>
    <t>020001337310120250502021014000000000155400I12000098915011451202504300100000000004030605117Sindicato Nacional de Trabajadores de laSNT4402167UA      4000014065566086484500LIMON SILVA ARACELY                     PrestAmos del FondPrestAmos del Fondo de AyudA MutuA      Sindicato Nacional de Trabajadores de la0000000000000000001337PrestAmos del Fondo de AyudA MutuA      02101400021000820250430061038 0220250430                                          PrestAmos del Fondo de AyudA M</t>
  </si>
  <si>
    <t>020001338300120250502021014000000000155400I12000098915011551202504300100000000004030605117Sindicato Nacional de Trabajadores de laSNT4402167UA      4000014068605527926401LIMON TOVAR MANUEL                      PrestAmos del FondPrestAmos del Fondo de AyudA MutuA      Sindicato Nacional de Trabajadores de la0000000000000000001338PrestAmos del Fondo de AyudA MutuA      02101400021000820250430061039 0020250430                                          PrestAmos del Fondo de AyudA M</t>
  </si>
  <si>
    <t>020001339300120250502021014000000000258733I12000098915011651202504300100000000004030605117Sindicato Nacional de Trabajadores de laSNT4402167UA      4000014063566051624805LIMONES GONZALEZ ANA MARIA              PrestAmos del FondPrestAmos del Fondo de AyudA MutuA      Sindicato Nacional de Trabajadores de la0000000000000000001339PrestAmos del Fondo de AyudA MutuA      02101400021000820250430061040 0020250430                                          PrestAmos del Fondo de AyudA M</t>
  </si>
  <si>
    <t>020001340300120250502021072000000000387900I12000098915011751202504300100000000004030605117Sindicato Nacional de Trabajadores de laSNT4402167UA      4000072078005142499466LINAN LOPEZ FELIPA DE JESUS             PrestAmos del FondPrestAmos del Fondo de AyudA MutuA      Sindicato Nacional de Trabajadores de la0000000000000000001340PrestAmos del Fondo de AyudA MutuA      02107200021000820250430061041 0020250430                                          PrestAmos del Fondo de AyudA M</t>
  </si>
  <si>
    <t>020001341300120250502021012000000000387900I12000098915011851202504300100000000004030605117Sindicato Nacional de Trabajadores de laSNT4402167UA      4000012077011761046656LINAN VALDES MARTIN                     PrestAmos del FondPrestAmos del Fondo de AyudA MutuA      Sindicato Nacional de Trabajadores de la0000000000000000001341PrestAmos del Fondo de AyudA MutuA      02101200021000820250430061042 0020250430                                          PrestAmos del Fondo de AyudA M</t>
  </si>
  <si>
    <t>020001342300120250502021014000000000284567I12000098915011951202504300100000000004030605117Sindicato Nacional de Trabajadores de laSNT4402167UA      4000014069565092671281LIRA ELIZONDO YOLANDA                   PrestAmos del FondPrestAmos del Fondo de AyudA MutuA      Sindicato Nacional de Trabajadores de la0000000000000000001342PrestAmos del Fondo de AyudA MutuA      02101400021000820250430061043 0020250430                                          PrestAmos del Fondo de AyudA M</t>
  </si>
  <si>
    <t>020001343300120250502021014000000000439567I12000098915011a51202504300100000000004030605117Sindicato Nacional de Trabajadores de laSNT4402167UA      4000014078566260428845LIRA LOPEZ ADRIANA                      PrestAmos del FondPrestAmos del Fondo de AyudA MutuA      Sindicato Nacional de Trabajadores de la0000000000000000001343PrestAmos del Fondo de AyudA MutuA      02101400021000820250430061044 0020250430                                          PrestAmos del Fondo de AyudA M</t>
  </si>
  <si>
    <t>020001344300120250502021014000000000620400I12000098915011b51202504300100000000004030605117Sindicato Nacional de Trabajadores de laSNT4402167UA      4000014078565122036897LIRA RIZO MARIA AMPARO                  PrestAmos del FondPrestAmos del Fondo de AyudA MutuA      Sindicato Nacional de Trabajadores de la0000000000000000001344PrestAmos del Fondo de AyudA MutuA      02101400021000820250430061045 0020250430                                          PrestAmos del Fondo de AyudA M</t>
  </si>
  <si>
    <t>020001345300120250502021014000000000258733I12000098915011c51202504300100000000004030605117Sindicato Nacional de Trabajadores de laSNT4402167UA      4000014081565977330081LLAMA HERRERA FIDEL                     PrestAmos del FondPrestAmos del Fondo de AyudA MutuA      Sindicato Nacional de Trabajadores de la0000000000000000001345PrestAmos del Fondo de AyudA MutuA      02101400021000820250430061046 0020250430                                          PrestAmos del Fondo de AyudA M</t>
  </si>
  <si>
    <t>020001346310120250502021012000000000517067I12000098915011d51202504300100000000004030605117Sindicato Nacional de Trabajadores de laSNT4402167UA      4000012078012534347027LLANAS  FIGUEROA FLAVIO AURELIO         PrestAmos del FondPrestAmos del Fondo de AyudA MutuA      Sindicato Nacional de Trabajadores de la0000000000000000001346PrestAmos del Fondo de AyudA MutuA      02101200021000820250430061047 1120250430                                          PrestAmos del Fondo de AyudA M</t>
  </si>
  <si>
    <t>020001347310120250502021012000000000387900I12000098915011e51202504300100000000004030605117Sindicato Nacional de Trabajadores de laSNT4402167UA      4000012074011236111242LLANAS PINA ISMAEL                      PrestAmos del FondPrestAmos del Fondo de AyudA MutuA      Sindicato Nacional de Trabajadores de la0000000000000000001347PrestAmos del Fondo de AyudA MutuA      02101200021000820250430061048 0420250430                                          PrestAmos del Fondo de AyudA M</t>
  </si>
  <si>
    <t>020001348300120250502021012000000000491233I12000098915011f51202504300100000000004030605117Sindicato Nacional de Trabajadores de laSNT4402167UA      4000012074012799361143LLANES GARCIA MA LUISA                  PrestAmos del FondPrestAmos del Fondo de AyudA MutuA      Sindicato Nacional de Trabajadores de la0000000000000000001348PrestAmos del Fondo de AyudA MutuA      02101200021000820250430061049 0020250430                                          PrestAmos del Fondo de AyudA M</t>
  </si>
  <si>
    <t>020001349300120250502021014000000000387900I12000098915011g51202504300100000000004030605117Sindicato Nacional de Trabajadores de laSNT4402167UA      4000014068566610716489LOBATO SANCHEZ MARGARITA                PrestAmos del FondPrestAmos del Fondo de AyudA MutuA      Sindicato Nacional de Trabajadores de la0000000000000000001349PrestAmos del Fondo de AyudA MutuA      02101400021000820250430061050 0020250430                                          PrestAmos del Fondo de AyudA M</t>
  </si>
  <si>
    <t>020001350310120250502021012000000000310400I12000098915011h51202504300100000000004030605117Sindicato Nacional de Trabajadores de laSNT4402167UA      4000012066011490265845LOERA RODRIGUEZ JUAN ANTONIO            PrestAmos del FondPrestAmos del Fondo de AyudA MutuA      Sindicato Nacional de Trabajadores de la0000000000000000001350PrestAmos del Fondo de AyudA MutuA      02101200021000820250430061051 0420250430                                          PrestAmos del Fondo de AyudA M</t>
  </si>
  <si>
    <t>020001351300120250502021072000000000181233I12000098915011i51202504300100000000004030605117Sindicato Nacional de Trabajadores de laSNT4402167UA      4000072078005644431126LOERA SAUCEDO ELSA IRIS                 PrestAmos del FondPrestAmos del Fondo de AyudA MutuA      Sindicato Nacional de Trabajadores de la0000000000000000001351PrestAmos del Fondo de AyudA MutuA      02107200021000820250430061052 0020250430                                          PrestAmos del Fondo de AyudA M</t>
  </si>
  <si>
    <t>020001352300120250502021014000000000620400I12000098915011j51202504300100000000004030605117Sindicato Nacional de Trabajadores de laSNT4402167UA      4000014078565077942256LOMAS ACOSTA ANA MARIA                  PrestAmos del FondPrestAmos del Fondo de AyudA MutuA      Sindicato Nacional de Trabajadores de la0000000000000000001352PrestAmos del Fondo de AyudA MutuA      02101400021000820250430061053 0020250430                                          PrestAmos del Fondo de AyudA M</t>
  </si>
  <si>
    <t>020001353300120250502021012000000000387900I12000098915011k51202504300100000000004030605117Sindicato Nacional de Trabajadores de laSNT4402167UA      4000012078015396074441LOMAS ACOSTA ROSA MARIA                 PrestAmos del FondPrestAmos del Fondo de AyudA MutuA      Sindicato Nacional de Trabajadores de la0000000000000000001353PrestAmos del Fondo de AyudA MutuA      02101200021000820250430061054 0020250430                                          PrestAmos del Fondo de AyudA M</t>
  </si>
  <si>
    <t>020001354300120250502021014000000000620400I12000098915011l51202504300100000000004030605117Sindicato Nacional de Trabajadores de laSNT4402167UA      4000014078565078951233LOMBRANA CERNA LUCILA                   PrestAmos del FondPrestAmos del Fondo de AyudA MutuA      Sindicato Nacional de Trabajadores de la0000000000000000001354PrestAmos del Fondo de AyudA MutuA      02101400021000820250430061055 0020250430                                          PrestAmos del Fondo de AyudA M</t>
  </si>
  <si>
    <t>020001355300120250502021072000000000258733I12000098915011m51202504300100000000004030605117Sindicato Nacional de Trabajadores de laSNT4402167UA      4000072078004446969075LOPEZ AGUILAR JUANA SILVIA              PrestAmos del FondPrestAmos del Fondo de AyudA MutuA      Sindicato Nacional de Trabajadores de la0000000000000000001355PrestAmos del Fondo de AyudA MutuA      02107200021000820250430061056 0020250430                                          PrestAmos del Fondo de AyudA M</t>
  </si>
  <si>
    <t>020001356310120250502021014000000000258733I12000098915011n51202504300100000000004030605117Sindicato Nacional de Trabajadores de laSNT4402167UA      4000014075565076952237LOPEZ ALONSO AZUCENA CAROLINA           PrestAmos del FondPrestAmos del Fondo de AyudA MutuA      Sindicato Nacional de Trabajadores de la0000000000000000001356PrestAmos del Fondo de AyudA MutuA      02101400021000820250430061057 0420250430                                          PrestAmos del Fondo de AyudA M</t>
  </si>
  <si>
    <t>020001357300120250502021012000000000387900I12000098915011o51202504300100000000004030605117Sindicato Nacional de Trabajadores de laSNT4402167UA      4000012074027676768676LOPEZ ALVARADO MA ALEJANDRA             PrestAmos del FondPrestAmos del Fondo de AyudA MutuA      Sindicato Nacional de Trabajadores de la0000000000000000001357PrestAmos del Fondo de AyudA MutuA      02101200021000820250430061058 0020250430                                          PrestAmos del Fondo de AyudA M</t>
  </si>
  <si>
    <t>020001358300120250502021012000000000181233I12000098915011p51202504300100000000004030605117Sindicato Nacional de Trabajadores de laSNT4402167UA      4000012078004579830691LOPEZ ALVARADO MARIA MANUELA            PrestAmos del FondPrestAmos del Fondo de AyudA MutuA      Sindicato Nacional de Trabajadores de la0000000000000000001358PrestAmos del Fondo de AyudA MutuA      02101200021000820250430061059 0020250430                                          PrestAmos del Fondo de AyudA M</t>
  </si>
  <si>
    <t>020001359300120250502021014000000000258733I12000098915011q51202504300100000000004030605117Sindicato Nacional de Trabajadores de laSNT4402167UA      4000014077565797505372LOPEZ ARELLANO EFRAIN                   PrestAmos del FondPrestAmos del Fondo de AyudA MutuA      Sindicato Nacional de Trabajadores de la0000000000000000001359PrestAmos del Fondo de AyudA MutuA      02101400021000820250430061060 0020250430                                          PrestAmos del Fondo de AyudA M</t>
  </si>
  <si>
    <t>020001360300120250502021072000000000284567I12000098915011r51202504300100000000004030605117Sindicato Nacional de Trabajadores de laSNT4402167UA      4000072078006396139254LOPEZ CARRILLO ROSA MARIA               PrestAmos del FondPrestAmos del Fondo de AyudA MutuA      Sindicato Nacional de Trabajadores de la0000000000000000001360PrestAmos del Fondo de AyudA MutuA      02107200021000820250430061061 0020250430                                          PrestAmos del Fondo de AyudA M</t>
  </si>
  <si>
    <t>020001361300120250502021012000000000336233I12000098915011s51202504300100000000004030605117Sindicato Nacional de Trabajadores de laSNT4402167UA      4000012078011325099543LOPEZ CORTEZ MARCO ANTONIO              PrestAmos del FondPrestAmos del Fondo de AyudA MutuA      Sindicato Nacional de Trabajadores de la0000000000000000001361PrestAmos del Fondo de AyudA MutuA      02101200021000820250430061062 0020250430                                          PrestAmos del Fondo de AyudA M</t>
  </si>
  <si>
    <t>020001362300120250502021072000000000310400I12000098915011t51202504300100000000004030605117Sindicato Nacional de Trabajadores de laSNT4402167UA      4000072078010135015088LOPEZ CRUZ MARTHA ALICIA                PrestAmos del FondPrestAmos del Fondo de AyudA MutuA      Sindicato Nacional de Trabajadores de la0000000000000000001362PrestAmos del Fondo de AyudA MutuA      02107200021000820250430061063 0020250430                                          PrestAmos del Fondo de AyudA M</t>
  </si>
  <si>
    <t>020001363300120250502021014000000000181233I12000098915011u51202504300100000000004030605117Sindicato Nacional de Trabajadores de laSNT4402167UA      4000014078565155872769LOPEZ DAVILA BLAS ANTONIO               PrestAmos del FondPrestAmos del Fondo de AyudA MutuA      Sindicato Nacional de Trabajadores de la0000000000000000001363PrestAmos del Fondo de AyudA MutuA      02101400021000820250430061064 0020250430                                          PrestAmos del Fondo de AyudA M</t>
  </si>
  <si>
    <t>020001364310120250502021072000000000336233I12000098915011v51202504300100000000004030605117Sindicato Nacional de Trabajadores de laSNT4402167UA      4000072078004441764314LOPEZ DAVILA IRMA GUADALUPE             PrestAmos del FondPrestAmos del Fondo de AyudA MutuA      Sindicato Nacional de Trabajadores de la0000000000000000001364PrestAmos del Fondo de AyudA MutuA      02107200021000820250430061065 0320250430                                          PrestAmos del Fondo de AyudA M</t>
  </si>
  <si>
    <t>020001365300120250502021012000000000310400I12000098915011w51202504300100000000004030605117Sindicato Nacional de Trabajadores de laSNT4402167UA      4000012078012879599310LOPEZ DEL BOSQUE YOLANDA LETICIA        PrestAmos del FondPrestAmos del Fondo de AyudA MutuA      Sindicato Nacional de Trabajadores de la0000000000000000001365PrestAmos del Fondo de AyudA MutuA      02101200021000820250430061066 0020250430                                          PrestAmos del Fondo de AyudA M</t>
  </si>
  <si>
    <t>020001366300120250502021072000000000362067I12000098915011x51202504300100000000004030605117Sindicato Nacional de Trabajadores de laSNT4402167UA      4000072078004426068624LOPEZ ESCAMILLA PURA                    PrestAmos del FondPrestAmos del Fondo de AyudA MutuA      Sindicato Nacional de Trabajadores de la0000000000000000001366PrestAmos del Fondo de AyudA MutuA      02107200021000820250430061067 0020250430                                          PrestAmos del Fondo de AyudA M</t>
  </si>
  <si>
    <t>020001367300120250502021012000000000155400I12000098915011y51202504300100000000004030605117Sindicato Nacional de Trabajadores de laSNT4402167UA      4000012078015205256473LOPEZ ESCOBAR RAMON                     PrestAmos del FondPrestAmos del Fondo de AyudA MutuA      Sindicato Nacional de Trabajadores de la0000000000000000001367PrestAmos del Fondo de AyudA MutuA      02101200021000820250430061068 0020250430                                          PrestAmos del Fondo de AyudA M</t>
  </si>
  <si>
    <t>020001368300120250502021012000000000258733I12000098915011z51202504300100000000004030605117Sindicato Nacional de Trabajadores de laSNT4402167UA      4000012072015498044553LOPEZ FLORES ELMA DEYANIRA              PrestAmos del FondPrestAmos del Fondo de AyudA MutuA      Sindicato Nacional de Trabajadores de la0000000000000000001368PrestAmos del Fondo de AyudA MutuA      02101200021000820250430061069 0020250430                                          PrestAmos del Fondo de AyudA M</t>
  </si>
  <si>
    <t>020001369300120250502021012000000000258733I12000098915012051202504300100000000004030605117Sindicato Nacional de Trabajadores de laSNT4402167UA      4000012074011905481973LOPEZ FLORES MARCIAL                    PrestAmos del FondPrestAmos del Fondo de AyudA MutuA      Sindicato Nacional de Trabajadores de la0000000000000000001369PrestAmos del Fondo de AyudA MutuA      02101200021000820250430061070 0020250430                                          PrestAmos del Fondo de AyudA M</t>
  </si>
  <si>
    <t>020001370300120250502021014000000000517067I12000098915012151202504300100000000004030605117Sindicato Nacional de Trabajadores de laSNT4402167UA      4000014068605561444842LOPEZ GALICIA SONIA CECILIA             PrestAmos del FondPrestAmos del Fondo de AyudA MutuA      Sindicato Nacional de Trabajadores de la0000000000000000001370PrestAmos del Fondo de AyudA MutuA      02101400021000820250430061071 0020250430                                          PrestAmos del Fondo de AyudA M</t>
  </si>
  <si>
    <t>020001371300120250502021014000000000387900I12000098915012251202504300100000000004030605117Sindicato Nacional de Trabajadores de laSNT4402167UA      4000014078565369012014LOPEZ GARCIA ENRIQUE                    PrestAmos del FondPrestAmos del Fondo de AyudA MutuA      Sindicato Nacional de Trabajadores de la0000000000000000001371PrestAmos del Fondo de AyudA MutuA      02101400021000820250430061072 0020250430                                          PrestAmos del Fondo de AyudA M</t>
  </si>
  <si>
    <t>020001372310120250502021012000000000209733I12000098915012351202504300100000000004030605117Sindicato Nacional de Trabajadores de laSNT4402167UA      4000012074012505720046LOPEZ GARCIA MANUEL                     PrestAmos del FondPrestAmos del Fondo de AyudA MutuA      Sindicato Nacional de Trabajadores de la0000000000000000001372PrestAmos del Fondo de AyudA MutuA      02101200021000820250430061073 0320250430                                          PrestAmos del Fondo de AyudA M</t>
  </si>
  <si>
    <t>020001373300120250502021014000000000258733I12000098915012451202504300100000000004030605117Sindicato Nacional de Trabajadores de laSNT4402167UA      4000014078565936798648LOPEZ GARCIA MARIA LUISA                PrestAmos del FondPrestAmos del Fondo de AyudA MutuA      Sindicato Nacional de Trabajadores de la0000000000000000001373PrestAmos del Fondo de AyudA MutuA      02101400021000820250430061074 0020250430                                          PrestAmos del Fondo de AyudA M</t>
  </si>
  <si>
    <t>020001374300120250502021012000000000620400I12000098915012551202504300100000000004030605117Sindicato Nacional de Trabajadores de laSNT4402167UA      4000012068011924023195LOPEZ GOMEZ BLANCA LILIA                PrestAmos del FondPrestAmos del Fondo de AyudA MutuA      Sindicato Nacional de Trabajadores de la0000000000000000001374PrestAmos del Fondo de AyudA MutuA      02101200021000820250430061075 0020250430                                          PrestAmos del Fondo de AyudA M</t>
  </si>
  <si>
    <t>020001375300120250502021014000000000620400I12000098915012651202504300100000000004030605117Sindicato Nacional de Trabajadores de laSNT4402167UA      4000014078565156436120LOPEZ GOMEZ MANUEL                      PrestAmos del FondPrestAmos del Fondo de AyudA MutuA      Sindicato Nacional de Trabajadores de la0000000000000000001375PrestAmos del Fondo de AyudA MutuA      02101400021000820250430061076 0020250430                                          PrestAmos del Fondo de AyudA M</t>
  </si>
  <si>
    <t>020001376310120250502021014000000000107067I12000098915012751202504300100000000004030605117Sindicato Nacional de Trabajadores de laSNT4402167UA      4000014078565197358788LOPEZ GOMEZ MARTA CATALINA              PrestAmos del FondPrestAmos del Fondo de AyudA MutuA      Sindicato Nacional de Trabajadores de la0000000000000000001376PrestAmos del Fondo de AyudA MutuA      02101400021000820250430061077 0320250430                                          PrestAmos del Fondo de AyudA M</t>
  </si>
  <si>
    <t>020001377300120250502021014000000000387900I12000098915012851202504300100000000004030605117Sindicato Nacional de Trabajadores de laSNT4402167UA      4000014079565093323764LOPEZ GUERRERO ALMA LETICIA             PrestAmos del FondPrestAmos del Fondo de AyudA MutuA      Sindicato Nacional de Trabajadores de la0000000000000000001377PrestAmos del Fondo de AyudA MutuA      02101400021000820250430061078 0020250430                                          PrestAmos del Fondo de AyudA M</t>
  </si>
  <si>
    <t>020001378300120250502021014000000000491233I12000098915012951202504300100000000004030605117Sindicato Nacional de Trabajadores de laSNT4402167UA      4000014078565079164948LOPEZ HERNANDEZ MA YOLANDA              PrestAmos del FondPrestAmos del Fondo de AyudA MutuA      Sindicato Nacional de Trabajadores de la0000000000000000001378PrestAmos del Fondo de AyudA MutuA      02101400021000820250430061079 0020250430                                          PrestAmos del Fondo de AyudA M</t>
  </si>
  <si>
    <t>020001379300120250502021014000000000387900I12000098915012a51202504300100000000004030605117Sindicato Nacional de Trabajadores de laSNT4402167UA      4000014078565078283105LOPEZ HERNANDEZ MARIA DEL REFUGIO       PrestAmos del FondPrestAmos del Fondo de AyudA MutuA      Sindicato Nacional de Trabajadores de la0000000000000000001379PrestAmos del Fondo de AyudA MutuA      02101400021000820250430061080 0020250430                                          PrestAmos del Fondo de AyudA M</t>
  </si>
  <si>
    <t>020001380310120250502021021000000000207067I12000098915012b51202504300100000000004030605117Sindicato Nacional de Trabajadores de laSNT4402167UA      4000021074063896105213LOPEZ HERNANDEZ MARTA ALICIA            PrestAmos del FondPrestAmos del Fondo de AyudA MutuA      Sindicato Nacional de Trabajadores de la0000000000000000001380PrestAmos del Fondo de AyudA MutuA      02102100021000620250430061081 0420250430                                          PrestAmos del Fondo de AyudA M</t>
  </si>
  <si>
    <t>020001381300120250502021014000000000491233I12000098915012c51202504300100000000004030605117Sindicato Nacional de Trabajadores de laSNT4402167UA      4000014078566132905917LOPEZ HERRERA RUBEN                     PrestAmos del FondPrestAmos del Fondo de AyudA MutuA      Sindicato Nacional de Trabajadores de la0000000000000000001381PrestAmos del Fondo de AyudA MutuA      02101400021000820250430061082 0020250430                                          PrestAmos del Fondo de AyudA M</t>
  </si>
  <si>
    <t>020001382310120250502021012000000000387900I12000098915012d51202504300100000000004030605117Sindicato Nacional de Trabajadores de laSNT4402167UA      4000012078012727642885LOPEZ IBARRA ELSA NELY                  PrestAmos del FondPrestAmos del Fondo de AyudA MutuA      Sindicato Nacional de Trabajadores de la0000000000000000001382PrestAmos del Fondo de AyudA MutuA      02101200021000820250430061083 0420250430                                          PrestAmos del Fondo de AyudA M</t>
  </si>
  <si>
    <t>020001383300120250502021012000000000336233I12000098915012e51202504300100000000004030605117Sindicato Nacional de Trabajadores de laSNT4402167UA      4000012078015875892885LOPEZ JIMENEZ MAURA                     PrestAmos del FondPrestAmos del Fondo de AyudA MutuA      Sindicato Nacional de Trabajadores de la0000000000000000001383PrestAmos del Fondo de AyudA MutuA      02101200021000820250430061084 0020250430                                          PrestAmos del Fondo de AyudA M</t>
  </si>
  <si>
    <t>020001384300120250502021014000000000387900I12000098915012f51202504300100000000004030605117Sindicato Nacional de Trabajadores de laSNT4402167UA      4000014078565078358920LOPEZ JUAREZ MARIA GUADALUPE            PrestAmos del FondPrestAmos del Fondo de AyudA MutuA      Sindicato Nacional de Trabajadores de la0000000000000000001384PrestAmos del Fondo de AyudA MutuA      02101400021000820250430061085 0020250430                                          PrestAmos del Fondo de AyudA M</t>
  </si>
  <si>
    <t>020001385300120250502021014000000000465400I12000098915012g51202504300100000000004030605117Sindicato Nacional de Trabajadores de laSNT4402167UA      4000014078565391257847LOPEZ LEOS MARTHA LETICIA               PrestAmos del FondPrestAmos del Fondo de AyudA MutuA      Sindicato Nacional de Trabajadores de la0000000000000000001385PrestAmos del Fondo de AyudA MutuA      02101400021000820250430061086 0020250430                                          PrestAmos del Fondo de AyudA M</t>
  </si>
  <si>
    <t>020001386310120250502021072000000000129567I12000098915012h51202504300100000000004030605117Sindicato Nacional de Trabajadores de laSNT4402167UA      4000072078004426068899LOPEZ LERMA ANAYANSI ALEGRIA            PrestAmos del FondPrestAmos del Fondo de AyudA MutuA      Sindicato Nacional de Trabajadores de la0000000000000000001386PrestAmos del Fondo de AyudA MutuA      02107200021000820250430061087 0420250430                                          PrestAmos del Fondo de AyudA M</t>
  </si>
  <si>
    <t>020001387310120250502021072000000000362067I12000098915012i51202504300100000000004030605117Sindicato Nacional de Trabajadores de laSNT4402167UA      4000072078004429864016LOPEZ LERMA DIANA CONCEPCION            PrestAmos del FondPrestAmos del Fondo de AyudA MutuA      Sindicato Nacional de Trabajadores de la0000000000000000001387PrestAmos del Fondo de AyudA MutuA      02107200021000820250430061088 0320250430                                          PrestAmos del Fondo de AyudA M</t>
  </si>
  <si>
    <t>020001388300120250502021014000000000620400I12000098915012j51202504300100000000004030605117Sindicato Nacional de Trabajadores de laSNT4402167UA      4000014078565078850677LOPEZ LOPEZ ALVARO                      PrestAmos del FondPrestAmos del Fondo de AyudA MutuA      Sindicato Nacional de Trabajadores de la0000000000000000001388PrestAmos del Fondo de AyudA MutuA      02101400021000820250430061089 0020250430                                          PrestAmos del Fondo de AyudA M</t>
  </si>
  <si>
    <t>020001389300120250502021072000000000336233I12000098915012k51202504300100000000004030605117Sindicato Nacional de Trabajadores de laSNT4402167UA      4000072078012604350324LOPEZ LOPEZ CLEMENTINA                  PrestAmos del FondPrestAmos del Fondo de AyudA MutuA      Sindicato Nacional de Trabajadores de la0000000000000000001389PrestAmos del Fondo de AyudA MutuA      02107200021000820250430061090 0020250430                                          PrestAmos del Fondo de AyudA M</t>
  </si>
  <si>
    <t>020001390300120250502021014000000000413733I12000098915012l51202504300100000000004030605117Sindicato Nacional de Trabajadores de laSNT4402167UA      4000014077565078161147LOPEZ LOPEZ DORA ELIA                   PrestAmos del FondPrestAmos del Fondo de AyudA MutuA      Sindicato Nacional de Trabajadores de la0000000000000000001390PrestAmos del Fondo de AyudA MutuA      02101400021000820250430061091 0020250430                                          PrestAmos del Fondo de AyudA M</t>
  </si>
  <si>
    <t>020001391300120250502021014000000000181233I12000098915012m51202504300100000000004030605117Sindicato Nacional de Trabajadores de laSNT4402167UA      4000014068605985579623LOPEZ LOPEZ ERNESTO HECTOR OCTAVIO      PrestAmos del FondPrestAmos del Fondo de AyudA MutuA      Sindicato Nacional de Trabajadores de la0000000000000000001391PrestAmos del Fondo de AyudA MutuA      02101400021000820250430061092 0020250430                                          PrestAmos del Fondo de AyudA M</t>
  </si>
  <si>
    <t>020001392300120250502021014000000000413733I12000098915012n51202504300100000000004030605117Sindicato Nacional de Trabajadores de laSNT4402167UA      4000014062565077972973LOPEZ LOPEZ MARIA DEL ROSARIO           PrestAmos del FondPrestAmos del Fondo de AyudA MutuA      Sindicato Nacional de Trabajadores de la0000000000000000001392PrestAmos del Fondo de AyudA MutuA      02101400021000820250430061093 0020250430                                          PrestAmos del Fondo de AyudA M</t>
  </si>
  <si>
    <t>020001393300120250502021014000000000620400I12000098915012o51202504300100000000004030605117Sindicato Nacional de Trabajadores de laSNT4402167UA      4000014078565078422814LOPEZ LOPEZ SALOMON                     PrestAmos del FondPrestAmos del Fondo de AyudA MutuA      Sindicato Nacional de Trabajadores de la0000000000000000001393PrestAmos del Fondo de AyudA MutuA      02101400021000820250430061094 0020250430                                          PrestAmos del Fondo de AyudA M</t>
  </si>
  <si>
    <t>020001394310120250502021012000000000284567I12000098915012p51202504300100000000004030605117Sindicato Nacional de Trabajadores de laSNT4402167UA      4000012180015828680013LOPEZ LOPEZ SILVIA PATRICIA             PrestAmos del FondPrestAmos del Fondo de AyudA MutuA      Sindicato Nacional de Trabajadores de la0000000000000000001394PrestAmos del Fondo de AyudA MutuA      02101200021000820250430061095 0120250430                                          PrestAmos del Fondo de AyudA M</t>
  </si>
  <si>
    <t>020001395300120250502021012000000000620400I12000098915012q51202504300100000000004030605117Sindicato Nacional de Trabajadores de laSNT4402167UA      4000012078029063595825LOPEZ MAGALLAN MARIA LEONOR             PrestAmos del FondPrestAmos del Fondo de AyudA MutuA      Sindicato Nacional de Trabajadores de la0000000000000000001395PrestAmos del Fondo de AyudA MutuA      02101200021000820250430061096 0020250430                                          PrestAmos del Fondo de AyudA M</t>
  </si>
  <si>
    <t>020001396310120250502021014000000000362066I12000098915012r51202504300100000000004030605117Sindicato Nacional de Trabajadores de laSNT4402167UA      4000014078566152366662LOPEZ MARIN JOSE HUGO                   PrestAmos del FondPrestAmos del Fondo de AyudA MutuA      Sindicato Nacional de Trabajadores de la0000000000000000001396PrestAmos del Fondo de AyudA MutuA      02101400021000820250430061097 0220250430                                          PrestAmos del Fondo de AyudA M</t>
  </si>
  <si>
    <t>020001397300120250502021072000000000517067I12000098915012s51202504300100000000004030605117Sindicato Nacional de Trabajadores de laSNT4402167UA      4000072063002835555764LOPEZ MARTINEZ LOURDES JOSEFINA         PrestAmos del FondPrestAmos del Fondo de AyudA MutuA      Sindicato Nacional de Trabajadores de la0000000000000000001397PrestAmos del Fondo de AyudA MutuA      02107200021000820250430061098 0020250430                                          PrestAmos del Fondo de AyudA M</t>
  </si>
  <si>
    <t>020001398300120250502021014000000000387900I12000098915012t51202504300100000000004030605117Sindicato Nacional de Trabajadores de laSNT4402167UA      4000014075565077527975LOPEZ MARTINEZ ROSALINDA                PrestAmos del FondPrestAmos del Fondo de AyudA MutuA      Sindicato Nacional de Trabajadores de la0000000000000000001398PrestAmos del Fondo de AyudA MutuA      02101400021000820250430061099 0020250430                                          PrestAmos del Fondo de AyudA M</t>
  </si>
  <si>
    <t>020001399300120250502021014000000000517067I12000098915012u51202504300100000000004030605117Sindicato Nacional de Trabajadores de laSNT4402167UA      4000014078565079134198LOPEZ NIEBLA ROSA MARIA                 PrestAmos del FondPrestAmos del Fondo de AyudA MutuA      Sindicato Nacional de Trabajadores de la0000000000000000001399PrestAmos del Fondo de AyudA MutuA      02101400021000820250430061100 0020250430                                          PrestAmos del Fondo de AyudA M</t>
  </si>
  <si>
    <t>020001400300120250502021014000000000517067I12000098915012v51202504300100000000004030605117Sindicato Nacional de Trabajadores de laSNT4402167UA      4000014072566190429457LOPEZ PEREZ DIANA                       PrestAmos del FondPrestAmos del Fondo de AyudA MutuA      Sindicato Nacional de Trabajadores de la0000000000000000001400PrestAmos del Fondo de AyudA MutuA      02101400021000820250430061101 0020250430                                          PrestAmos del Fondo de AyudA M</t>
  </si>
  <si>
    <t>020001401300120250502021014000000000620400I12000098915012w51202504300100000000004030605117Sindicato Nacional de Trabajadores de laSNT4402167UA      4000014078566086017508LOPEZ QUINTERO JESUS                    PrestAmos del FondPrestAmos del Fondo de AyudA MutuA      Sindicato Nacional de Trabajadores de la0000000000000000001401PrestAmos del Fondo de AyudA MutuA      02101400021000820250430061102 0020250430                                          PrestAmos del Fondo de AyudA M</t>
  </si>
  <si>
    <t>020001402300120250502021072000000000387900I12000098915012x51202504300100000000004030605117Sindicato Nacional de Trabajadores de laSNT4402167UA      4000072078001908089234LOPEZ RAMIREZ FLORINA                   PrestAmos del FondPrestAmos del Fondo de AyudA MutuA      Sindicato Nacional de Trabajadores de la0000000000000000001402PrestAmos del Fondo de AyudA MutuA      02107200021000820250430061103 0020250430                                          PrestAmos del Fondo de AyudA M</t>
  </si>
  <si>
    <t>020001403310120250502021072000000000129566I12000098915012y51202504300100000000004030605117Sindicato Nacional de Trabajadores de laSNT4402167UA      4000072078005625406361LOPEZ RAMOS NORMA ALICIA                PrestAmos del FondPrestAmos del Fondo de AyudA MutuA      Sindicato Nacional de Trabajadores de la0000000000000000001403PrestAmos del Fondo de AyudA MutuA      02107200021000820250430061104 0420250430                                          PrestAmos del Fondo de AyudA M</t>
  </si>
  <si>
    <t>020001404300120250502021014000000000362067I12000098915012z51202504300100000000004030605117Sindicato Nacional de Trabajadores de laSNT4402167UA      4000014078565078739604LOPEZ RODRIGUEZ PERLA NATALIA           PrestAmos del FondPrestAmos del Fondo de AyudA MutuA      Sindicato Nacional de Trabajadores de la0000000000000000001404PrestAmos del Fondo de AyudA MutuA      02101400021000820250430061105 0020250430                                          PrestAmos del Fondo de AyudA M</t>
  </si>
  <si>
    <t>020001405300120250502021014000000000310400I12000098915013051202504300100000000004030605117Sindicato Nacional de Trabajadores de laSNT4402167UA      4000014078566010440154LOPEZ ROSALES AURORA                    PrestAmos del FondPrestAmos del Fondo de AyudA MutuA      Sindicato Nacional de Trabajadores de la0000000000000000001405PrestAmos del Fondo de AyudA MutuA      02101400021000820250430061106 0020250430                                          PrestAmos del Fondo de AyudA M</t>
  </si>
  <si>
    <t>020001406300120250502021014000000000620400I12000098915013151202504300100000000004030605117Sindicato Nacional de Trabajadores de laSNT4402167UA      4000014062566613896360LOPEZ ROSALES CRISTINA ARACELI          PrestAmos del FondPrestAmos del Fondo de AyudA MutuA      Sindicato Nacional de Trabajadores de la0000000000000000001406PrestAmos del Fondo de AyudA MutuA      02101400021000820250430061107 0020250430                                          PrestAmos del Fondo de AyudA M</t>
  </si>
  <si>
    <t>020001407300120250502021014000000000284567I12000098915013251202504300100000000004030605117Sindicato Nacional de Trabajadores de laSNT4402167UA      4000014078565493552440LOPEZ ROSALES GEORGINA VICTORIA         PrestAmos del FondPrestAmos del Fondo de AyudA MutuA      Sindicato Nacional de Trabajadores de la0000000000000000001407PrestAmos del Fondo de AyudA MutuA      02101400021000820250430061108 0020250430                                          PrestAmos del Fondo de AyudA M</t>
  </si>
  <si>
    <t>020001408300120250502021014000000000258733I12000098915013351202504300100000000004030605117Sindicato Nacional de Trabajadores de laSNT4402167UA      4000014063605482361711LOPEZ SALAS RAFAEL                      PrestAmos del FondPrestAmos del Fondo de AyudA MutuA      Sindicato Nacional de Trabajadores de la0000000000000000001408PrestAmos del Fondo de AyudA MutuA      02101400021000820250430061109 0020250430                                          PrestAmos del Fondo de AyudA M</t>
  </si>
  <si>
    <t>020001409300120250502021014000000000155400I12000098915013451202504300100000000004030605117Sindicato Nacional de Trabajadores de laSNT4402167UA      4000014078568788766090LOPEZ SOSA BERTHA ALICIA                PrestAmos del FondPrestAmos del Fondo de AyudA MutuA      Sindicato Nacional de Trabajadores de la0000000000000000001409PrestAmos del Fondo de AyudA MutuA      02101400021000820250430061110 0020250430                                          PrestAmos del Fondo de AyudA M</t>
  </si>
  <si>
    <t>020001410300120250502021012000000000310400I12000098915013551202504300100000000004030605117Sindicato Nacional de Trabajadores de laSNT4402167UA      4000012078011081353044LOPEZ TAPIA OLGA ISABEL                 PrestAmos del FondPrestAmos del Fondo de AyudA MutuA      Sindicato Nacional de Trabajadores de la0000000000000000001410PrestAmos del Fondo de AyudA MutuA      02101200021000820250430061111 0020250430                                          PrestAmos del Fondo de AyudA M</t>
  </si>
  <si>
    <t>020001411300120250502021072000000000517067I12000098915013651202504300100000000004030605117Sindicato Nacional de Trabajadores de laSNT4402167UA      4000072078005627994350LOPEZ TRUJILLO MARIA ROSA               PrestAmos del FondPrestAmos del Fondo de AyudA MutuA      Sindicato Nacional de Trabajadores de la0000000000000000001411PrestAmos del Fondo de AyudA MutuA      02107200021000820250430061112 0020250430                                          PrestAmos del Fondo de AyudA M</t>
  </si>
  <si>
    <t>020001412300120250502021014000000000310400I12000098915013751202504300100000000004030605117Sindicato Nacional de Trabajadores de laSNT4402167UA      4000014078565540397956LOPEZ VALDEZ OLGA DALILA                PrestAmos del FondPrestAmos del Fondo de AyudA MutuA      Sindicato Nacional de Trabajadores de la0000000000000000001412PrestAmos del Fondo de AyudA MutuA      02101400021000820250430061113 0020250430                                          PrestAmos del Fondo de AyudA M</t>
  </si>
  <si>
    <t>020001413300120250502021014000000000620400I12000098915013851202504300100000000004030605117Sindicato Nacional de Trabajadores de laSNT4402167UA      4000014068605661251906LOPEZ VALERO MARICELA                   PrestAmos del FondPrestAmos del Fondo de AyudA MutuA      Sindicato Nacional de Trabajadores de la0000000000000000001413PrestAmos del Fondo de AyudA MutuA      02101400021000820250430061114 0020250430                                          PrestAmos del Fondo de AyudA M</t>
  </si>
  <si>
    <t>020001414300120250502021012000000000387900I12000098915013951202504300100000000004030605117Sindicato Nacional de Trabajadores de laSNT4402167UA      4000012072027370789940LOPEZ VAZQUEZ ANDRES                    PrestAmos del FondPrestAmos del Fondo de AyudA MutuA      Sindicato Nacional de Trabajadores de la0000000000000000001414PrestAmos del Fondo de AyudA MutuA      02101200021000820250430061115 0020250430                                          PrestAmos del Fondo de AyudA M</t>
  </si>
  <si>
    <t>020001415300120250502021014000000000155400I12000098915013a51202504300100000000004030605117Sindicato Nacional de Trabajadores de laSNT4402167UA      4000014078565553054561LOPEZ VAZQUEZ EDELMIRA                  PrestAmos del FondPrestAmos del Fondo de AyudA MutuA      Sindicato Nacional de Trabajadores de la0000000000000000001415PrestAmos del Fondo de AyudA MutuA      02101400021000820250430061116 0020250430                                          PrestAmos del Fondo de AyudA M</t>
  </si>
  <si>
    <t>020001416300120250502021012000000000620400I12000098915013b51202504300100000000004030605117Sindicato Nacional de Trabajadores de laSNT4402167UA      4000012076014161649279LOPEZ VILLARREAL ARISTEO                PrestAmos del FondPrestAmos del Fondo de AyudA MutuA      Sindicato Nacional de Trabajadores de la0000000000000000001416PrestAmos del Fondo de AyudA MutuA      02101200021000820250430061117 0020250430                                          PrestAmos del Fondo de AyudA M</t>
  </si>
  <si>
    <t>020001417300120250502021014000000000620400I12000098915013c51202504300100000000004030605117Sindicato Nacional de Trabajadores de laSNT4402167UA      4000014078565365688992LOPEZ VILLARREAL MA GUADALUPE           PrestAmos del FondPrestAmos del Fondo de AyudA MutuA      Sindicato Nacional de Trabajadores de la0000000000000000001417PrestAmos del Fondo de AyudA MutuA      02101400021000820250430061118 0020250430                                          PrestAmos del Fondo de AyudA M</t>
  </si>
  <si>
    <t>020001418300120250502021014000000000620400I12000098915013d51202504300100000000004030605117Sindicato Nacional de Trabajadores de laSNT4402167UA      4000014063565077942119LOPEZ VILLARREAL MARIA ALEJANDRA        PrestAmos del FondPrestAmos del Fondo de AyudA MutuA      Sindicato Nacional de Trabajadores de la0000000000000000001418PrestAmos del Fondo de AyudA MutuA      02101400021000820250430061119 0020250430                                          PrestAmos del Fondo de AyudA M</t>
  </si>
  <si>
    <t>020001419300120250502021014000000000439567I12000098915013e51202504300100000000004030605117Sindicato Nacional de Trabajadores de laSNT4402167UA      4000014065565155030129LOREDO MARTINEZ MANUEL DE JESUS         PrestAmos del FondPrestAmos del Fondo de AyudA MutuA      Sindicato Nacional de Trabajadores de la0000000000000000001419PrestAmos del Fondo de AyudA MutuA      02101400021000820250430061120 0020250430                                          PrestAmos del Fondo de AyudA M</t>
  </si>
  <si>
    <t>020001420300120250502021012000000000413733I12000098915013f51202504300100000000004030605117Sindicato Nacional de Trabajadores de laSNT4402167UA      4000012074012229091035LOZANO CADENA MARIA MERCED              PrestAmos del FondPrestAmos del Fondo de AyudA MutuA      Sindicato Nacional de Trabajadores de la0000000000000000001420PrestAmos del Fondo de AyudA MutuA      02101200021000820250430061121 0020250430                                          PrestAmos del Fondo de AyudA M</t>
  </si>
  <si>
    <t>020001421300120250502021014000000000387900I12000098915013g51202504300100000000004030605117Sindicato Nacional de Trabajadores de laSNT4402167UA      4000014063565838935899LOZANO GALAVIZ ROSA MARIA               PrestAmos del FondPrestAmos del Fondo de AyudA MutuA      Sindicato Nacional de Trabajadores de la0000000000000000001421PrestAmos del Fondo de AyudA MutuA      02101400021000820250430061122 0020250430                                          PrestAmos del Fondo de AyudA M</t>
  </si>
  <si>
    <t>020001422300120250502021012000000000362067I12000098915013h51202504300100000000004030605117Sindicato Nacional de Trabajadores de laSNT4402167UA      4000012078029287426932LOZANO GARCIA GABRIELA                  PrestAmos del FondPrestAmos del Fondo de AyudA MutuA      Sindicato Nacional de Trabajadores de la0000000000000000001422PrestAmos del Fondo de AyudA MutuA      02101200021000820250430061123 0020250430                                          PrestAmos del Fondo de AyudA M</t>
  </si>
  <si>
    <t>020001423300120250502021012000000000181233I12000098915013i51202504300100000000004030605117Sindicato Nacional de Trabajadores de laSNT4402167UA      4000012072012507785913LOZANO URIBE MARIA CONCEPCION           PrestAmos del FondPrestAmos del Fondo de AyudA MutuA      Sindicato Nacional de Trabajadores de la0000000000000000001423PrestAmos del Fondo de AyudA MutuA      02101200021000820250430061124 0020250430                                          PrestAmos del Fondo de AyudA M</t>
  </si>
  <si>
    <t>020001424300120250502021012000000000387900I12000098915013j51202504300100000000004030605117Sindicato Nacional de Trabajadores de laSNT4402167UA      4000012074012003418782LUCIO GONZALEZ BENJAMIN                 PrestAmos del FondPrestAmos del Fondo de AyudA MutuA      Sindicato Nacional de Trabajadores de la0000000000000000001424PrestAmos del Fondo de AyudA MutuA      02101200021000820250430061125 0020250430                                          PrestAmos del Fondo de AyudA M</t>
  </si>
  <si>
    <t>020001425300120250502021012000000000413733I12000098915013k51202504300100000000004030605117Sindicato Nacional de Trabajadores de laSNT4402167UA      4000012079014179682568LUCIO VIDALES LEOBARDO                  PrestAmos del FondPrestAmos del Fondo de AyudA MutuA      Sindicato Nacional de Trabajadores de la0000000000000000001425PrestAmos del Fondo de AyudA MutuA      02101200021000820250430061126 0020250430                                          PrestAmos del Fondo de AyudA M</t>
  </si>
  <si>
    <t>020001426300120250502021072000000000140400I12000098915013l51202504300100000000004030605117Sindicato Nacional de Trabajadores de laSNT4402167UA      4000072078002498622702LUEVANO HERNANDEZ LUIS ALFONSO          PrestAmos del FondPrestAmos del Fondo de AyudA MutuA      Sindicato Nacional de Trabajadores de la0000000000000000001426PrestAmos del Fondo de AyudA MutuA      02107200021000820250430061127 0020250430                                          PrestAmos del Fondo de AyudA M</t>
  </si>
  <si>
    <t>020001427300120250502021002000000000387900I12000098915013m51202504300100000000004030605117Sindicato Nacional de Trabajadores de laSNT4402167UA      4000002078700889725360LUEVANO MENDOZA JOSE ANGEL              PrestAmos del FondPrestAmos del Fondo de AyudA MutuA      Sindicato Nacional de Trabajadores de la0000000000000000001427PrestAmos del Fondo de AyudA MutuA      02100200021000820250430061128 0020250430                                          PrestAmos del Fondo de AyudA M</t>
  </si>
  <si>
    <t>020001428300120250502021012000000000387900I12000098915013n51202504300100000000004030605117Sindicato Nacional de Trabajadores de laSNT4402167UA      4000012078011007657672LUGO RESENDIZ MA DEL ROCIO              PrestAmos del FondPrestAmos del Fondo de AyudA MutuA      Sindicato Nacional de Trabajadores de la0000000000000000001428PrestAmos del Fondo de AyudA MutuA      02101200021000820250430061129 0020250430                                          PrestAmos del Fondo de AyudA M</t>
  </si>
  <si>
    <t>020001429300120250502021014000000000620400I12000098915013o51202504300100000000004030605117Sindicato Nacional de Trabajadores de laSNT4402167UA      4000014078565482839831LUGO VILLEGAS MARIA DEL SOCORRO         PrestAmos del FondPrestAmos del Fondo de AyudA MutuA      Sindicato Nacional de Trabajadores de la0000000000000000001429PrestAmos del Fondo de AyudA MutuA      02101400021000820250430061130 0020250430                                          PrestAmos del Fondo de AyudA M</t>
  </si>
  <si>
    <t>020001430300120250502021014000000000207067I12000098915013p51202504300100000000004030605117Sindicato Nacional de Trabajadores de laSNT4402167UA      4000014078605797275574LUMBRERAS MARTINEZ JOSE DE JESUS        PrestAmos del FondPrestAmos del Fondo de AyudA MutuA      Sindicato Nacional de Trabajadores de la0000000000000000001430PrestAmos del Fondo de AyudA MutuA      02101400021000820250430061131 0020250430                                          PrestAmos del Fondo de AyudA M</t>
  </si>
  <si>
    <t>020001431300120250502021012000000000232900I12000098915013q51202504300100000000004030605117Sindicato Nacional de Trabajadores de laSNT4402167UA      4000012078012883957728LUMBRERAS TORRES LUIS MARIO             PrestAmos del FondPrestAmos del Fondo de AyudA MutuA      Sindicato Nacional de Trabajadores de la0000000000000000001431PrestAmos del Fondo de AyudA MutuA      02101200021000820250430061132 0020250430                                          PrestAmos del Fondo de AyudA M</t>
  </si>
  <si>
    <t>020001432300120250502021014000000000155400I12000098915013r51202504300100000000004030605117Sindicato Nacional de Trabajadores de laSNT4402167UA      4000014065606283398090LUMBRERAS TORRES MANUEL                 PrestAmos del FondPrestAmos del Fondo de AyudA MutuA      Sindicato Nacional de Trabajadores de la0000000000000000001432PrestAmos del Fondo de AyudA MutuA      02101400021000820250430061133 0020250430                                          PrestAmos del Fondo de AyudA M</t>
  </si>
  <si>
    <t>020001433300120250502021014000000000258733I12000098915013s51202504300100000000004030605117Sindicato Nacional de Trabajadores de laSNT4402167UA      4000014065565467116362LUNA ARELLANO ARMANDO                   PrestAmos del FondPrestAmos del Fondo de AyudA MutuA      Sindicato Nacional de Trabajadores de la0000000000000000001433PrestAmos del Fondo de AyudA MutuA      02101400021000820250430061134 0020250430                                          PrestAmos del Fondo de AyudA M</t>
  </si>
  <si>
    <t>020001434300120250502021014000000000362067I12000098915013t51202504300100000000004030605117Sindicato Nacional de Trabajadores de laSNT4402167UA      4000014065566215793981LUNA CAMPOS GRACIELA                    PrestAmos del FondPrestAmos del Fondo de AyudA MutuA      Sindicato Nacional de Trabajadores de la0000000000000000001434PrestAmos del Fondo de AyudA MutuA      02101400021000820250430061135 0020250430                                          PrestAmos del Fondo de AyudA M</t>
  </si>
  <si>
    <t>020001435310120250502021012000000000211400I12000098915013u51202504300100000000004030605117Sindicato Nacional de Trabajadores de laSNT4402167UA      4000012074012904800884LUNA ESQUIVEL ELENO                     PrestAmos del FondPrestAmos del Fondo de AyudA MutuA      Sindicato Nacional de Trabajadores de la0000000000000000001435PrestAmos del Fondo de AyudA MutuA      02101200021000820250430061136 0320250430                                          PrestAmos del Fondo de AyudA M</t>
  </si>
  <si>
    <t>020001436310120250502021012000000000129566I12000098915013v51202504300100000000004030605117Sindicato Nacional de Trabajadores de laSNT4402167UA      4000012074029642951884LUNA GARCIA JUANA IRIS                  PrestAmos del FondPrestAmos del Fondo de AyudA MutuA      Sindicato Nacional de Trabajadores de la0000000000000000001436PrestAmos del Fondo de AyudA MutuA      02101200021000820250430061137 0420250430                                          PrestAmos del Fondo de AyudA M</t>
  </si>
  <si>
    <t>020001437300120250502021014000000000310400I12000098915013w51202504300100000000004030605117Sindicato Nacional de Trabajadores de laSNT4402167UA      4000014078568456871424LUNA HERNANDEZ CAROLINA                 PrestAmos del FondPrestAmos del Fondo de AyudA MutuA      Sindicato Nacional de Trabajadores de la0000000000000000001437PrestAmos del Fondo de AyudA MutuA      02101400021000820250430061138 0020250430                                          PrestAmos del Fondo de AyudA M</t>
  </si>
  <si>
    <t>020001438300120250502021012000000000413733I12000098915013x51202504300100000000004030605117Sindicato Nacional de Trabajadores de laSNT4402167UA      4000012078004642500874LUNA HERNANDEZ SILVIA                   PrestAmos del FondPrestAmos del Fondo de AyudA MutuA      Sindicato Nacional de Trabajadores de la0000000000000000001438PrestAmos del Fondo de AyudA MutuA      02101200021000820250430061139 0020250430                                          PrestAmos del Fondo de AyudA M</t>
  </si>
  <si>
    <t>020001439300120250502021014000000000258733I12000098915013y51202504300100000000004030605117Sindicato Nacional de Trabajadores de laSNT4402167UA      4000014078565078679528LUNA MONTOYA ALMA YOLANDA               PrestAmos del FondPrestAmos del Fondo de AyudA MutuA      Sindicato Nacional de Trabajadores de la0000000000000000001439PrestAmos del Fondo de AyudA MutuA      02101400021000820250430061140 0020250430                                          PrestAmos del Fondo de AyudA M</t>
  </si>
  <si>
    <t>020001440300120250502021014000000000258733I12000098915013z51202504300100000000004030605117Sindicato Nacional de Trabajadores de laSNT4402167UA      4000014078565078692204LUNA MONTOYA NORMA YADIRA               PrestAmos del FondPrestAmos del Fondo de AyudA MutuA      Sindicato Nacional de Trabajadores de la0000000000000000001440PrestAmos del Fondo de AyudA MutuA      02101400021000820250430061141 0020250430                                          PrestAmos del Fondo de AyudA M</t>
  </si>
  <si>
    <t>020001441310120250502021014000000000181233I12000098915014051202504300100000000004030605117Sindicato Nacional de Trabajadores de laSNT4402167UA      4000014078566278906207LUNA MONTOYA RAMIRO                     PrestAmos del FondPrestAmos del Fondo de AyudA MutuA      Sindicato Nacional de Trabajadores de la0000000000000000001441PrestAmos del Fondo de AyudA MutuA      02101400021000820250430061142 0420250430                                          PrestAmos del Fondo de AyudA M</t>
  </si>
  <si>
    <t>020001442300120250502021012000000000439567I12000098915014151202504300100000000004030605117Sindicato Nacional de Trabajadores de laSNT4402167UA      4000012074012073613782LUNA MORALES FRANCISCO                  PrestAmos del FondPrestAmos del Fondo de AyudA MutuA      Sindicato Nacional de Trabajadores de la0000000000000000001442PrestAmos del Fondo de AyudA MutuA      02101200021000820250430061143 0020250430                                          PrestAmos del Fondo de AyudA M</t>
  </si>
  <si>
    <t>020001443300120250502021072000000000103733I12000098915014251202504300100000000004030605117Sindicato Nacional de Trabajadores de laSNT4402167UA      4000072078004027592968LUNA RANGEL MARIA GUADALUPE             PrestAmos del FondPrestAmos del Fondo de AyudA MutuA      Sindicato Nacional de Trabajadores de la0000000000000000001443PrestAmos del Fondo de AyudA MutuA      02107200021000820250430061144 0020250430                                          PrestAmos del Fondo de AyudA M</t>
  </si>
  <si>
    <t>020001444300120250502021014000000000052067I12000098915014351202504300100000000004030605117Sindicato Nacional de Trabajadores de laSNT4402167UA      4000014078565639293123LUNA RANGEL MARIA OFELIA                PrestAmos del FondPrestAmos del Fondo de AyudA MutuA      Sindicato Nacional de Trabajadores de la0000000000000000001444PrestAmos del Fondo de AyudA MutuA      02101400021000820250430061145 0020250430                                          PrestAmos del Fondo de AyudA M</t>
  </si>
  <si>
    <t>020001445310120250502021012000000000387900I12000098915014451202504300100000000004030605117Sindicato Nacional de Trabajadores de laSNT4402167UA      4000012074011236040559LUNA RODRIGUEZ ROSA MARIA               PrestAmos del FondPrestAmos del Fondo de AyudA MutuA      Sindicato Nacional de Trabajadores de la0000000000000000001445PrestAmos del Fondo de AyudA MutuA      02101200021000820250430061146 0420250430                                          PrestAmos del Fondo de AyudA M</t>
  </si>
  <si>
    <t>020001446300120250502021072000000000310400I12000098915014551202504300100000000004030605117Sindicato Nacional de Trabajadores de laSNT4402167UA      4000072078006080401612LUNA ROMO MARIA DE LOURDES              PrestAmos del FondPrestAmos del Fondo de AyudA MutuA      Sindicato Nacional de Trabajadores de la0000000000000000001446PrestAmos del Fondo de AyudA MutuA      02107200021000820250430061147 0020250430                                          PrestAmos del Fondo de AyudA M</t>
  </si>
  <si>
    <t>020001447300120250502021014000000000465400I12000098915014651202504300100000000004030605117Sindicato Nacional de Trabajadores de laSNT4402167UA      4000014065566285871095LUNA SALDUA IRMA GUADALUPE              PrestAmos del FondPrestAmos del Fondo de AyudA MutuA      Sindicato Nacional de Trabajadores de la0000000000000000001447PrestAmos del Fondo de AyudA MutuA      02101400021000820250430061148 0020250430                                          PrestAmos del Fondo de AyudA M</t>
  </si>
  <si>
    <t>020001448300120250502021072000000000465400I12000098915014751202504300100000000004030605117Sindicato Nacional de Trabajadores de laSNT4402167UA      4000072078008384810758MACIAS AGUILAR LILIANA                  PrestAmos del FondPrestAmos del Fondo de AyudA MutuA      Sindicato Nacional de Trabajadores de la0000000000000000001448PrestAmos del Fondo de AyudA MutuA      02107200021000820250430061149 0020250430                                          PrestAmos del Fondo de AyudA M</t>
  </si>
  <si>
    <t>020001449300120250502021014000000000258733I12000098915014851202504300100000000004030605117Sindicato Nacional de Trabajadores de laSNT4402167UA      4000014078565898430837MACIAS CARMONA JESUS                    PrestAmos del FondPrestAmos del Fondo de AyudA MutuA      Sindicato Nacional de Trabajadores de la0000000000000000001449PrestAmos del Fondo de AyudA MutuA      02101400021000820250430061150 0020250430                                          PrestAmos del Fondo de AyudA M</t>
  </si>
  <si>
    <t>020001450300120250502021012000000000620400I12000098915014951202504300100000000004030605117Sindicato Nacional de Trabajadores de laSNT4402167UA      4000012072011769980382MACIAS DE HOYOS ELIZABETH               PrestAmos del FondPrestAmos del Fondo de AyudA MutuA      Sindicato Nacional de Trabajadores de la0000000000000000001450PrestAmos del Fondo de AyudA MutuA      02101200021000820250430061151 0020250430                                          PrestAmos del Fondo de AyudA M</t>
  </si>
  <si>
    <t>020001451300120250502021014000000000387900I12000098915014a51202504300100000000004030605117Sindicato Nacional de Trabajadores de laSNT4402167UA      4000014078565513468663MACIAS MARTINEZ MA DE JESUS             PrestAmos del FondPrestAmos del Fondo de AyudA MutuA      Sindicato Nacional de Trabajadores de la0000000000000000001451PrestAmos del Fondo de AyudA MutuA      02101400021000820250430061152 0020250430                                          PrestAmos del Fondo de AyudA M</t>
  </si>
  <si>
    <t>020001452300120250502021012000000000284567I12000098915014b51202504300100000000004030605117Sindicato Nacional de Trabajadores de laSNT4402167UA      4000012078012505457409MACIAS VAZQUEZ ENRIQUE                  PrestAmos del FondPrestAmos del Fondo de AyudA MutuA      Sindicato Nacional de Trabajadores de la0000000000000000001452PrestAmos del Fondo de AyudA MutuA      02101200021000820250430061153 0020250430                                          PrestAmos del Fondo de AyudA M</t>
  </si>
  <si>
    <t>020001453300120250502021014000000000620400I12000098915014c51202504300100000000004030605117Sindicato Nacional de Trabajadores de laSNT4402167UA      4000014078566096973166MAGALLANES DURON IRMA                   PrestAmos del FondPrestAmos del Fondo de AyudA MutuA      Sindicato Nacional de Trabajadores de la0000000000000000001453PrestAmos del Fondo de AyudA MutuA      02101400021000820250430061154 0020250430                                          PrestAmos del Fondo de AyudA M</t>
  </si>
  <si>
    <t>020001454300120250502021012000000000387900I12000098915014d51202504300100000000004030605117Sindicato Nacional de Trabajadores de laSNT4402167UA      4000012074012403309226MAGALLANES RIVAS SANDRA PATRICIA        PrestAmos del FondPrestAmos del Fondo de AyudA MutuA      Sindicato Nacional de Trabajadores de la0000000000000000001454PrestAmos del Fondo de AyudA MutuA      02101200021000820250430061155 0020250430                                          PrestAmos del Fondo de AyudA M</t>
  </si>
  <si>
    <t>020001455300120250502021014000000000258733I12000098915014e51202504300100000000004030605117Sindicato Nacional de Trabajadores de laSNT4402167UA      4000014078565539799044MALACARA PADILLA IRMA GABINA            PrestAmos del FondPrestAmos del Fondo de AyudA MutuA      Sindicato Nacional de Trabajadores de la0000000000000000001455PrestAmos del Fondo de AyudA MutuA      02101400021000820250430061156 0020250430                                          PrestAmos del Fondo de AyudA M</t>
  </si>
  <si>
    <t>020001456300120250502021014000000000387900I12000098915014f51202504300100000000004030605117Sindicato Nacional de Trabajadores de laSNT4402167UA      4000014078565915461323MALACARA PADILLA JUANA MARIA            PrestAmos del FondPrestAmos del Fondo de AyudA MutuA      Sindicato Nacional de Trabajadores de la0000000000000000001456PrestAmos del Fondo de AyudA MutuA      02101400021000820250430061157 0020250430                                          PrestAmos del Fondo de AyudA M</t>
  </si>
  <si>
    <t>020001457310120250502021044000000000310400I12000098915014g51202504300100000000004030605117Sindicato Nacional de Trabajadores de laSNT4402167UA      4000044068188046640276MALACARA PADILLA MARIA DE LOS DOLORES   PrestAmos del FondPrestAmos del Fondo de AyudA MutuA      Sindicato Nacional de Trabajadores de la0000000000000000001457PrestAmos del Fondo de AyudA MutuA      02104400021000820250430061158 0820250430                                          PrestAmos del Fondo de AyudA M</t>
  </si>
  <si>
    <t>020001458300120250502021014000000000207067I12000098915014h51202504300100000000004030605117Sindicato Nacional de Trabajadores de laSNT4402167UA      4000014078606022164566MALACARA ROMERO JUAN PABLO              PrestAmos del FondPrestAmos del Fondo de AyudA MutuA      Sindicato Nacional de Trabajadores de la0000000000000000001458PrestAmos del Fondo de AyudA MutuA      02101400021000820250430061159 0020250430                                          PrestAmos del Fondo de AyudA M</t>
  </si>
  <si>
    <t>020001459300120250502021072000000000517067I12000098915014i51202504300100000000004030605117Sindicato Nacional de Trabajadores de laSNT4402167UA      4000072078001786740698MALACARA VALDES MA DEL CARMEN           PrestAmos del FondPrestAmos del Fondo de AyudA MutuA      Sindicato Nacional de Trabajadores de la0000000000000000001459PrestAmos del Fondo de AyudA MutuA      02107200021000820250430061160 0020250430                                          PrestAmos del Fondo de AyudA M</t>
  </si>
  <si>
    <t>020001460300120250502021014000000000568733I12000098915014j51202504300100000000004030605117Sindicato Nacional de Trabajadores de laSNT4402167UA      4000014078565078648821MALDONADO JIMENEZ ELSA                  PrestAmos del FondPrestAmos del Fondo de AyudA MutuA      Sindicato Nacional de Trabajadores de la0000000000000000001460PrestAmos del Fondo de AyudA MutuA      02101400021000820250430061161 0020250430                                          PrestAmos del Fondo de AyudA M</t>
  </si>
  <si>
    <t>020001461300120250502021014000000000387900I12000098915014k51202504300100000000004030605117Sindicato Nacional de Trabajadores de laSNT4402167UA      4000014078565999075492MALDONADO ROSELL MARIA DE JESUS         PrestAmos del FondPrestAmos del Fondo de AyudA MutuA      Sindicato Nacional de Trabajadores de la0000000000000000001461PrestAmos del Fondo de AyudA MutuA      02101400021000820250430061162 0020250430                                          PrestAmos del Fondo de AyudA M</t>
  </si>
  <si>
    <t>020001462300120250502021012000000000207067I12000098915014l51202504300100000000004030605117Sindicato Nacional de Trabajadores de laSNT4402167UA      4000012074011236044115MALDONADO SUAREZ GABINA                 PrestAmos del FondPrestAmos del Fondo de AyudA MutuA      Sindicato Nacional de Trabajadores de la0000000000000000001462PrestAmos del Fondo de AyudA MutuA      02101200021000820250430061163 0020250430                                          PrestAmos del Fondo de AyudA M</t>
  </si>
  <si>
    <t>020001463300120250502021014000000000387900I12000098915014m51202504300100000000004030605117Sindicato Nacional de Trabajadores de laSNT4402167UA      4000014078566010440808MALDONADO VAZQUEZ MARIA MERCEDES        PrestAmos del FondPrestAmos del Fondo de AyudA MutuA      Sindicato Nacional de Trabajadores de la0000000000000000001463PrestAmos del Fondo de AyudA MutuA      02101400021000820250430061164 0020250430                                          PrestAmos del Fondo de AyudA M</t>
  </si>
  <si>
    <t>020001464300120250502021014000000000336233I12000098915014n51202504300100000000004030605117Sindicato Nacional de Trabajadores de laSNT4402167UA      4000014078565078444339MALTOS SOTO MA DEL CARMEN               PrestAmos del FondPrestAmos del Fondo de AyudA MutuA      Sindicato Nacional de Trabajadores de la0000000000000000001464PrestAmos del Fondo de AyudA MutuA      02101400021000820250430061165 0020250430                                          PrestAmos del Fondo de AyudA M</t>
  </si>
  <si>
    <t>020001465300120250502021014000000000620400I12000098915014o51202504300100000000004030605117Sindicato Nacional de Trabajadores de laSNT4402167UA      4000014075606133468662MANCHA VILLARREAL GLORIA MARIA          PrestAmos del FondPrestAmos del Fondo de AyudA MutuA      Sindicato Nacional de Trabajadores de la0000000000000000001465PrestAmos del Fondo de AyudA MutuA      02101400021000820250430061166 0020250430                                          PrestAmos del Fondo de AyudA M</t>
  </si>
  <si>
    <t>020001466300120250502021072000000000620400I12000098915014p51202504300100000000004030605117Sindicato Nacional de Trabajadores de laSNT4402167UA      4000072078007875815014MANCILLA VILLARREAL JOSE PEDRO          PrestAmos del FondPrestAmos del Fondo de AyudA MutuA      Sindicato Nacional de Trabajadores de la0000000000000000001466PrestAmos del Fondo de AyudA MutuA      02107200021000820250430061167 0020250430                                          PrestAmos del Fondo de AyudA M</t>
  </si>
  <si>
    <t>020001467300120250502021014000000000258733I12000098915014q51202504300100000000004030605117Sindicato Nacional de Trabajadores de laSNT4402167UA      4000014078566173263252MANCILLAS TRUJILLO JOSE CRUZ            PrestAmos del FondPrestAmos del Fondo de AyudA MutuA      Sindicato Nacional de Trabajadores de la0000000000000000001467PrestAmos del Fondo de AyudA MutuA      02101400021000820250430061168 0020250430                                          PrestAmos del Fondo de AyudA M</t>
  </si>
  <si>
    <t>020001468300120250502021014000000000362067I12000098915014r51202504300100000000004030605117Sindicato Nacional de Trabajadores de laSNT4402167UA      4000014072566183627088MANRIQUE HERNANDEZ NORMA YOLANDA        PrestAmos del FondPrestAmos del Fondo de AyudA MutuA      Sindicato Nacional de Trabajadores de la0000000000000000001468PrestAmos del Fondo de AyudA MutuA      02101400021000820250430061169 0020250430                                          PrestAmos del Fondo de AyudA M</t>
  </si>
  <si>
    <t>020001469310120250502021012000000000387900I12000098915014s51202504300100000000004030605117Sindicato Nacional de Trabajadores de laSNT4402167UA      4000012068012334807049MANZANO PECINA PETRA                    PrestAmos del FondPrestAmos del Fondo de AyudA MutuA      Sindicato Nacional de Trabajadores de la0000000000000000001469PrestAmos del Fondo de AyudA MutuA      02101200021000820250430061170 0320250430                                          PrestAmos del Fondo de AyudA M</t>
  </si>
  <si>
    <t>020001470300120250502021012000000000387900I12000098915014t51202504300100000000004030605117Sindicato Nacional de Trabajadores de laSNT4402167UA      4000012078015478913475MARES MENDEZ ISIDRO                     PrestAmos del FondPrestAmos del Fondo de AyudA MutuA      Sindicato Nacional de Trabajadores de la0000000000000000001470PrestAmos del Fondo de AyudA MutuA      02101200021000820250430061171 0020250430                                          PrestAmos del Fondo de AyudA M</t>
  </si>
  <si>
    <t>020001471300120250502021014000000000387900I12000098915014u51202504300100000000004030605117Sindicato Nacional de Trabajadores de laSNT4402167UA      4000014078565078425235MARES MONSIVAIS GABRIEL SALVADOR        PrestAmos del FondPrestAmos del Fondo de AyudA MutuA      Sindicato Nacional de Trabajadores de la0000000000000000001471PrestAmos del Fondo de AyudA MutuA      02101400021000820250430061172 0020250430                                          PrestAmos del Fondo de AyudA M</t>
  </si>
  <si>
    <t>020001472300120250502021014000000000620400I12000098915014v51202504300100000000004030605117Sindicato Nacional de Trabajadores de laSNT4402167UA      4000014068565154854808MARIN ORTIZ RICARDO ANDRES              PrestAmos del FondPrestAmos del Fondo de AyudA MutuA      Sindicato Nacional de Trabajadores de la0000000000000000001472PrestAmos del Fondo de AyudA MutuA      02101400021000820250430061173 0020250430                                          PrestAmos del Fondo de AyudA M</t>
  </si>
  <si>
    <t>020001473300120250502021014000000000620400I12000098915014w51202504300100000000004030605117Sindicato Nacional de Trabajadores de laSNT4402167UA      4000014078565078365010MARIN PADILLA CLARA GUADALUPE           PrestAmos del FondPrestAmos del Fondo de AyudA MutuA      Sindicato Nacional de Trabajadores de la0000000000000000001473PrestAmos del Fondo de AyudA MutuA      02101400021000820250430061174 0020250430                                          PrestAmos del Fondo de AyudA M</t>
  </si>
  <si>
    <t>020001474310120250502021014000000000336234I12000098915014x51202504300100000000004030605117Sindicato Nacional de Trabajadores de laSNT4402167UA      4000014075605767018023MARINES PIZANA BLANCA ELIZABETH         PrestAmos del FondPrestAmos del Fondo de AyudA MutuA      Sindicato Nacional de Trabajadores de la0000000000000000001474PrestAmos del Fondo de AyudA MutuA      02101400021000820250430061175 0320250430                                          PrestAmos del Fondo de AyudA M</t>
  </si>
  <si>
    <t>020001475300120250502021012000000000387900I12000098915014y51202504300100000000004030605117Sindicato Nacional de Trabajadores de laSNT4402167UA      4000012074026437703114MARQUES SALAS MARIA DIONISIA            PrestAmos del FondPrestAmos del Fondo de AyudA MutuA      Sindicato Nacional de Trabajadores de la0000000000000000001475PrestAmos del Fondo de AyudA MutuA      02101200021000820250430061176 0020250430                                          PrestAmos del Fondo de AyudA M</t>
  </si>
  <si>
    <t>020001476300120250502021014000000000620400I12000098915014z51202504300100000000004030605117Sindicato Nacional de Trabajadores de laSNT4402167UA      4000014078565079054582MARQUEZ AVILA CIMACA                    PrestAmos del FondPrestAmos del Fondo de AyudA MutuA      Sindicato Nacional de Trabajadores de la0000000000000000001476PrestAmos del Fondo de AyudA MutuA      02101400021000820250430061177 0020250430                                          PrestAmos del Fondo de AyudA M</t>
  </si>
  <si>
    <t>020001477300120250502021014000000000620400I12000098915015051202504300100000000004030605117Sindicato Nacional de Trabajadores de laSNT4402167UA      4000014062565077960587MARQUEZ AVILA MA  DEL CARMEN            PrestAmos del FondPrestAmos del Fondo de AyudA MutuA      Sindicato Nacional de Trabajadores de la0000000000000000001477PrestAmos del Fondo de AyudA MutuA      02101400021000820250430061178 0020250430                                          PrestAmos del Fondo de AyudA M</t>
  </si>
  <si>
    <t>020001478300120250502021014000000000517067I12000098915015151202504300100000000004030605117Sindicato Nacional de Trabajadores de laSNT4402167UA      4000014070565838930243MARQUEZ GARCIA ALEJANDRO                PrestAmos del FondPrestAmos del Fondo de AyudA MutuA      Sindicato Nacional de Trabajadores de la0000000000000000001478PrestAmos del Fondo de AyudA MutuA      02101400021000820250430061179 0020250430                                          PrestAmos del Fondo de AyudA M</t>
  </si>
  <si>
    <t>020001479310120250502021014000000000387900I12000098915015251202504300100000000004030605117Sindicato Nacional de Trabajadores de laSNT4402167UA      4000014070565076797426MARQUEZ RIVERA MARIA RAFAELA            PrestAmos del FondPrestAmos del Fondo de AyudA MutuA      Sindicato Nacional de Trabajadores de la0000000000000000001479PrestAmos del Fondo de AyudA MutuA      02101400021000820250430061180 0820250430                                          PrestAmos del Fondo de AyudA M</t>
  </si>
  <si>
    <t>020001480300120250502021072000000000517067I12000098915015351202504300100000000004030605117Sindicato Nacional de Trabajadores de laSNT4402167UA      4000072078012757542694MARQUEZ SAUCEDO MARIA GUADALUPE         PrestAmos del FondPrestAmos del Fondo de AyudA MutuA      Sindicato Nacional de Trabajadores de la0000000000000000001480PrestAmos del Fondo de AyudA MutuA      02107200021000820250430061181 0020250430                                          PrestAmos del Fondo de AyudA M</t>
  </si>
  <si>
    <t>020001481300120250502021072000000000387900I12000098915015451202504300100000000004030605117Sindicato Nacional de Trabajadores de laSNT4402167UA      4000072078003230508300MARQUEZ WILLIAMS ZOILA ESPERANZA        PrestAmos del FondPrestAmos del Fondo de AyudA MutuA      Sindicato Nacional de Trabajadores de la0000000000000000001481PrestAmos del Fondo de AyudA MutuA      02107200021000820250430061182 0020250430                                          PrestAmos del Fondo de AyudA M</t>
  </si>
  <si>
    <t>020001482300120250502021072000000000517067I12000098915015551202504300100000000004030605117Sindicato Nacional de Trabajadores de laSNT4402167UA      4000072078009835602375MARTINEZ ALARCON SILVIA BENERANDA       PrestAmos del FondPrestAmos del Fondo de AyudA MutuA      Sindicato Nacional de Trabajadores de la0000000000000000001482PrestAmos del Fondo de AyudA MutuA      02107200021000820250430061183 0020250430                                          PrestAmos del Fondo de AyudA M</t>
  </si>
  <si>
    <t>020001483300120250502021014000000000258733I12000098915015651202504300100000000004030605117Sindicato Nacional de Trabajadores de laSNT4402167UA      4000014079565093337666MARTINEZ ALMARAZ LOURDES ARACELI        PrestAmos del FondPrestAmos del Fondo de AyudA MutuA      Sindicato Nacional de Trabajadores de la0000000000000000001483PrestAmos del Fondo de AyudA MutuA      02101400021000820250430061184 0020250430                                          PrestAmos del Fondo de AyudA M</t>
  </si>
  <si>
    <t>020001484310120250502021012000000000387900I12000098915015751202504300100000000004030605117Sindicato Nacional de Trabajadores de laSNT4402167UA      4000012074012108214030MARTINEZ ALVAREZ JESUS                  PrestAmos del FondPrestAmos del Fondo de AyudA MutuA      Sindicato Nacional de Trabajadores de la0000000000000000001484PrestAmos del Fondo de AyudA MutuA      02101200021000820250430061185 0320250430                                          PrestAmos del Fondo de AyudA M</t>
  </si>
  <si>
    <t>020001485310120250502021012000000000207067I12000098915015851202504300100000000004030605117Sindicato Nacional de Trabajadores de laSNT4402167UA      4000012420011415640803MARTINEZ ALVAREZ MARIA ALTAGRACIA       PrestAmos del FondPrestAmos del Fondo de AyudA MutuA      Sindicato Nacional de Trabajadores de la0000000000000000001485PrestAmos del Fondo de AyudA MutuA      02101200021000820250430061186 0420250430                                          PrestAmos del Fondo de AyudA M</t>
  </si>
  <si>
    <t>020001486310120250502021014000000000157400I12000098915015951202504300100000000004030605117Sindicato Nacional de Trabajadores de laSNT4402167UA      4000014078565180359875MARTINEZ ARCOS PABLO                    PrestAmos del FondPrestAmos del Fondo de AyudA MutuA      Sindicato Nacional de Trabajadores de la0000000000000000001486PrestAmos del Fondo de AyudA MutuA      02101400021000820250430061187 0320250430                                          PrestAmos del Fondo de AyudA M</t>
  </si>
  <si>
    <t>020001487300120250502021012000000000258733I12000098915015a51202504300100000000004030605117Sindicato Nacional de Trabajadores de laSNT4402167UA      4000012072011764045963MARTINEZ BALDERAS FRANCISCO JAVIER      PrestAmos del FondPrestAmos del Fondo de AyudA MutuA      Sindicato Nacional de Trabajadores de la0000000000000000001487PrestAmos del Fondo de AyudA MutuA      02101200021000820250430061188 0020250430                                          PrestAmos del Fondo de AyudA M</t>
  </si>
  <si>
    <t>020001488300120250502021072000000000620400I12000098915015b51202504300100000000004030605117Sindicato Nacional de Trabajadores de laSNT4402167UA      4000072078002131501562MARTINEZ BALDERAS ROGELIO CESAR         PrestAmos del FondPrestAmos del Fondo de AyudA MutuA      Sindicato Nacional de Trabajadores de la0000000000000000001488PrestAmos del Fondo de AyudA MutuA      02107200021000820250430061189 0020250430                                          PrestAmos del Fondo de AyudA M</t>
  </si>
  <si>
    <t>020001489300120250502021014000000000129567I12000098915015c51202504300100000000004030605117Sindicato Nacional de Trabajadores de laSNT4402167UA      4000014079566625246166MARTINEZ BARRIENTOS MANUEL DE JESUS     PrestAmos del FondPrestAmos del Fondo de AyudA MutuA      Sindicato Nacional de Trabajadores de la0000000000000000001489PrestAmos del Fondo de AyudA MutuA      02101400021000820250430061190 0020250430                                          PrestAmos del Fondo de AyudA M</t>
  </si>
  <si>
    <t>020001490300120250502021014000000000310400I12000098915015d51202504300100000000004030605117Sindicato Nacional de Trabajadores de laSNT4402167UA      4000014068566616233953MARTINEZ BARRON MARIA DEL SOCORRO       PrestAmos del FondPrestAmos del Fondo de AyudA MutuA      Sindicato Nacional de Trabajadores de la0000000000000000001490PrestAmos del Fondo de AyudA MutuA      02101400021000820250430061191 0020250430                                          PrestAmos del Fondo de AyudA M</t>
  </si>
  <si>
    <t>020001491300120250502021021000000000620400I12000098915015e51202504300100000000004030605117Sindicato Nacional de Trabajadores de laSNT4402167UA      4000021078064179253890MARTINEZ BELTRAN MARIA DOLORES          PrestAmos del FondPrestAmos del Fondo de AyudA MutuA      Sindicato Nacional de Trabajadores de la0000000000000000001491PrestAmos del Fondo de AyudA MutuA      02102100021000620250430061192 0020250430                                          PrestAmos del Fondo de AyudA M</t>
  </si>
  <si>
    <t>020001492300120250502021014000000000181233I12000098915015f51202504300100000000004030605117Sindicato Nacional de Trabajadores de laSNT4402167UA      4000014068565967396582MARTINEZ CABRERA ROMELIA                PrestAmos del FondPrestAmos del Fondo de AyudA MutuA      Sindicato Nacional de Trabajadores de la0000000000000000001492PrestAmos del Fondo de AyudA MutuA      02101400021000820250430061193 0020250430                                          PrestAmos del Fondo de AyudA M</t>
  </si>
  <si>
    <t>020001493300120250502021012000000000387900I12000098915015g51202504300100000000004030605117Sindicato Nacional de Trabajadores de laSNT4402167UA      4000012070028863977781MARTINEZ CAMPOS MADALINA ANGELES        PrestAmos del FondPrestAmos del Fondo de AyudA MutuA      Sindicato Nacional de Trabajadores de la0000000000000000001493PrestAmos del Fondo de AyudA MutuA      02101200021000820250430061194 0020250430                                          PrestAmos del Fondo de AyudA M</t>
  </si>
  <si>
    <t>020001494300120250502021014000000000387900I12000098915015h51202504300100000000004030605117Sindicato Nacional de Trabajadores de laSNT4402167UA      4000014078565879366027MARTINEZ CASAS TOMASA                   PrestAmos del FondPrestAmos del Fondo de AyudA MutuA      Sindicato Nacional de Trabajadores de la0000000000000000001494PrestAmos del Fondo de AyudA MutuA      02101400021000820250430061195 0020250430                                          PrestAmos del Fondo de AyudA M</t>
  </si>
  <si>
    <t>020001495300120250502021014000000000413733I12000098915015i51202504300100000000004030605117Sindicato Nacional de Trabajadores de laSNT4402167UA      4000014068565075854770MARTINEZ CASTANUELA JESUS               PrestAmos del FondPrestAmos del Fondo de AyudA MutuA      Sindicato Nacional de Trabajadores de la0000000000000000001495PrestAmos del Fondo de AyudA MutuA      02101400021000820250430061196 0020250430                                          PrestAmos del Fondo de AyudA M</t>
  </si>
  <si>
    <t>020001496300120250502021021000000000387900I12000098915015j51202504300100000000004030605117Sindicato Nacional de Trabajadores de laSNT4402167UA      4000021065064234149234MARTINEZ CERVANTES RAMONA               PrestAmos del FondPrestAmos del Fondo de AyudA MutuA      Sindicato Nacional de Trabajadores de la0000000000000000001496PrestAmos del Fondo de AyudA MutuA      02102100021000620250430061197 0020250430                                          PrestAmos del Fondo de AyudA M</t>
  </si>
  <si>
    <t>020001497310120250502021014000000000258733I12000098915015k51202504300100000000004030605117Sindicato Nacional de Trabajadores de laSNT4402167UA      4000014078565882001531MARTINEZ CUELLAR ANTERO                 PrestAmos del FondPrestAmos del Fondo de AyudA MutuA      Sindicato Nacional de Trabajadores de la0000000000000000001497PrestAmos del Fondo de AyudA MutuA      02101400021000820250430061198 0820250430                                          PrestAmos del Fondo de AyudA M</t>
  </si>
  <si>
    <t>020001498300120250502021014000000000129567I12000098915015l51202504300100000000004030605117Sindicato Nacional de Trabajadores de laSNT4402167UA      4000014076605593260497MARTINEZ CUELLAR YOLANDA                PrestAmos del FondPrestAmos del Fondo de AyudA MutuA      Sindicato Nacional de Trabajadores de la0000000000000000001498PrestAmos del Fondo de AyudA MutuA      02101400021000820250430061199 0020250430                                          PrestAmos del Fondo de AyudA M</t>
  </si>
  <si>
    <t>020001499300120250502021021000000000387900I12000098915015m51202504300100000000004030605117Sindicato Nacional de Trabajadores de laSNT4402167UA      4000021078064522273867MARTINEZ CUMPIAN MIGUEL ANGEL           PrestAmos del FondPrestAmos del Fondo de AyudA MutuA      Sindicato Nacional de Trabajadores de la0000000000000000001499PrestAmos del Fondo de AyudA MutuA      02102100021000620250430061200 0020250430                                          PrestAmos del Fondo de AyudA M</t>
  </si>
  <si>
    <t>020001500300120250502021014000000000465400I12000098915015n51202504300100000000004030605117Sindicato Nacional de Trabajadores de laSNT4402167UA      4000014075566051624945MARTINEZ DE LA FUENTE SAN JUANA         PrestAmos del FondPrestAmos del Fondo de AyudA MutuA      Sindicato Nacional de Trabajadores de la0000000000000000001500PrestAmos del Fondo de AyudA MutuA      02101400021000820250430061201 0020250430                                          PrestAmos del Fondo de AyudA M</t>
  </si>
  <si>
    <t>020001501300120250502021014000000000362067I12000098915015o51202504300100000000004030605117Sindicato Nacional de Trabajadores de laSNT4402167UA      4000014078565078735459MARTINEZ DE LA ROSA ENEDELIA            PrestAmos del FondPrestAmos del Fondo de AyudA MutuA      Sindicato Nacional de Trabajadores de la0000000000000000001501PrestAmos del Fondo de AyudA MutuA      02101400021000820250430061202 0020250430                                          PrestAmos del Fondo de AyudA M</t>
  </si>
  <si>
    <t>020001502310120250502021012000000000362066I12000098915015p51202504300100000000004030605117Sindicato Nacional de Trabajadores de laSNT4402167UA      4000012062004543408683MARTINEZ DE LOS REYES FERNANDO          PrestAmos del FondPrestAmos del Fondo de AyudA MutuA      Sindicato Nacional de Trabajadores de la0000000000000000001502PrestAmos del Fondo de AyudA MutuA      02101200021000820250430061203 0320250430                                          PrestAmos del Fondo de AyudA M</t>
  </si>
  <si>
    <t>020001503300120250502021014000000000129567I12000098915015q51202504300100000000004030605117Sindicato Nacional de Trabajadores de laSNT4402167UA      4000014079565093349269MARTINEZ DE LOS SANTOS MIGUEL ANGEL     PrestAmos del FondPrestAmos del Fondo de AyudA MutuA      Sindicato Nacional de Trabajadores de la0000000000000000001503PrestAmos del Fondo de AyudA MutuA      02101400021000820250430061204 0020250430                                          PrestAmos del Fondo de AyudA M</t>
  </si>
  <si>
    <t>020001504300120250502021012000000000439567I12000098915015r51202504300100000000004030605117Sindicato Nacional de Trabajadores de laSNT4402167UA      4000012072012741397552MARTINEZ DE LUNA DORA LUZ               PrestAmos del FondPrestAmos del Fondo de AyudA MutuA      Sindicato Nacional de Trabajadores de la0000000000000000001504PrestAmos del Fondo de AyudA MutuA      02101200021000820250430061205 0020250430                                          PrestAmos del Fondo de AyudA M</t>
  </si>
  <si>
    <t>020001505300120250502021012000000000387900I12000098915015s51202504300100000000004030605117Sindicato Nacional de Trabajadores de laSNT4402167UA      4000012074011320003774MARTINEZ DELGADO JESUS SALVADOR         PrestAmos del FondPrestAmos del Fondo de AyudA MutuA      Sindicato Nacional de Trabajadores de la0000000000000000001505PrestAmos del Fondo de AyudA MutuA      02101200021000820250430061206 0020250430                                          PrestAmos del Fondo de AyudA M</t>
  </si>
  <si>
    <t>020001506310120250502021014000000000258734I12000098915015t51202504300100000000004030605117Sindicato Nacional de Trabajadores de laSNT4402167UA      4000014078565079270227MARTINEZ ESQUIVEL ROCIO DEL PILAR       PrestAmos del FondPrestAmos del Fondo de AyudA MutuA      Sindicato Nacional de Trabajadores de la0000000000000000001506PrestAmos del Fondo de AyudA MutuA      02101400021000820250430061207 0420250430                                          PrestAmos del Fondo de AyudA M</t>
  </si>
  <si>
    <t>020001507300120250502021072000000000362067I12000098915015u51202504300100000000004030605117Sindicato Nacional de Trabajadores de laSNT4402167UA      4000072078005239633724MARTINEZ FLORES EDGAR JAVIER            PrestAmos del FondPrestAmos del Fondo de AyudA MutuA      Sindicato Nacional de Trabajadores de la0000000000000000001507PrestAmos del Fondo de AyudA MutuA      02107200021000820250430061208 0020250430                                          PrestAmos del Fondo de AyudA M</t>
  </si>
  <si>
    <t>020001508300120250502021072000000000155400I12000098915015v51202504300100000000004030605117Sindicato Nacional de Trabajadores de laSNT4402167UA      4000072078002195614372MARTINEZ FLORES JESUS ARMANDO           PrestAmos del FondPrestAmos del Fondo de AyudA MutuA      Sindicato Nacional de Trabajadores de la0000000000000000001508PrestAmos del Fondo de AyudA MutuA      02107200021000820250430061209 0020250430                                          PrestAmos del Fondo de AyudA M</t>
  </si>
  <si>
    <t>020001509310120250502021012000000000155400I12000098915015w51202504300100000000004030605117Sindicato Nacional de Trabajadores de laSNT4402167UA      4000012060015285306306MARTINEZ FRANCO VERONICA GRISELDA       PrestAmos del FondPrestAmos del Fondo de AyudA MutuA      Sindicato Nacional de Trabajadores de la0000000000000000001509PrestAmos del Fondo de AyudA MutuA      02101200021000820250430061210 0320250430                                          PrestAmos del Fondo de AyudA M</t>
  </si>
  <si>
    <t>020001510300120250502021014000000000103733I12000098915015x51202504300100000000004030605117Sindicato Nacional de Trabajadores de laSNT4402167UA      4000014068565154946156MARTINEZ GARCIA JUAN ANTONIO            PrestAmos del FondPrestAmos del Fondo de AyudA MutuA      Sindicato Nacional de Trabajadores de la0000000000000000001510PrestAmos del Fondo de AyudA MutuA      02101400021000820250430061211 0020250430                                          PrestAmos del Fondo de AyudA M</t>
  </si>
  <si>
    <t>020001511310120250502021012000000000387900I12000098915015y51202504300100000000004030605117Sindicato Nacional de Trabajadores de laSNT4402167UA      4000012072014928016395MARTINEZ GARZA ROSA MARIA               PrestAmos del FondPrestAmos del Fondo de AyudA MutuA      Sindicato Nacional de Trabajadores de la0000000000000000001511PrestAmos del Fondo de AyudA MutuA      02101200021000820250430061212 0320250430                                          PrestAmos del Fondo de AyudA M</t>
  </si>
  <si>
    <t>020001512300120250502021012000000000387900I12000098915015z51202504300100000000004030605117Sindicato Nacional de Trabajadores de laSNT4402167UA      4000012068026169721014MARTINEZ GONZALEZ HECTOR JAVIER         PrestAmos del FondPrestAmos del Fondo de AyudA MutuA      Sindicato Nacional de Trabajadores de la0000000000000000001512PrestAmos del Fondo de AyudA MutuA      02101200021000820250430061213 0020250430                                          PrestAmos del Fondo de AyudA M</t>
  </si>
  <si>
    <t>020001513300120250502021012000000000362067I12000098915016051202504300100000000004030605117Sindicato Nacional de Trabajadores de laSNT4402167UA      4000012068012132053477MARTINEZ GONZALEZ JOSE ARTURO           PrestAmos del FondPrestAmos del Fondo de AyudA MutuA      Sindicato Nacional de Trabajadores de la0000000000000000001513PrestAmos del Fondo de AyudA MutuA      02101200021000820250430061214 0020250430                                          PrestAmos del Fondo de AyudA M</t>
  </si>
  <si>
    <t>020001514300120250502021012000000000387900I12000098915016151202504300100000000004030605117Sindicato Nacional de Trabajadores de laSNT4402167UA      4000012075029795753404MARTINEZ GUEL MAURO                     PrestAmos del FondPrestAmos del Fondo de AyudA MutuA      Sindicato Nacional de Trabajadores de la0000000000000000001514PrestAmos del Fondo de AyudA MutuA      02101200021000820250430061215 0020250430                                          PrestAmos del Fondo de AyudA M</t>
  </si>
  <si>
    <t>020001515300120250502021014000000000362067I12000098915016251202504300100000000004030605117Sindicato Nacional de Trabajadores de laSNT4402167UA      4000014078565785455048MARTINEZ GUERRERO JOSE DE JESUS         PrestAmos del FondPrestAmos del Fondo de AyudA MutuA      Sindicato Nacional de Trabajadores de la0000000000000000001515PrestAmos del Fondo de AyudA MutuA      02101400021000820250430061216 0020250430                                          PrestAmos del Fondo de AyudA M</t>
  </si>
  <si>
    <t>020001516300120250502021012000000000207067I12000098915016351202504300100000000004030605117Sindicato Nacional de Trabajadores de laSNT4402167UA      4000012074011320003936MARTINEZ GUERRERO NORA INES             PrestAmos del FondPrestAmos del Fondo de AyudA MutuA      Sindicato Nacional de Trabajadores de la0000000000000000001516PrestAmos del Fondo de AyudA MutuA      02101200021000820250430061217 0020250430                                          PrestAmos del Fondo de AyudA M</t>
  </si>
  <si>
    <t>020001517310120250502021014000000000155400I12000098915016451202504300100000000004030605117Sindicato Nacional de Trabajadores de laSNT4402167UA      4000014078566194189205MARTINEZ GUTIERREZ MARIA GUADALUPE      PrestAmos del FondPrestAmos del Fondo de AyudA MutuA      Sindicato Nacional de Trabajadores de la0000000000000000001517PrestAmos del Fondo de AyudA MutuA      02101400021000820250430061218 0320250430                                          PrestAmos del Fondo de AyudA M</t>
  </si>
  <si>
    <t>020001518300120250502021014000000000517067I12000098915016551202504300100000000004030605117Sindicato Nacional de Trabajadores de laSNT4402167UA      4000014078565569786616MARTINEZ HERNANDEZ MARIA DOLORES        PrestAmos del FondPrestAmos del Fondo de AyudA MutuA      Sindicato Nacional de Trabajadores de la0000000000000000001518PrestAmos del Fondo de AyudA MutuA      02101400021000820250430061219 0020250430                                          PrestAmos del Fondo de AyudA M</t>
  </si>
  <si>
    <t>020001519300120250502021014000000000284567I12000098915016651202504300100000000004030605117Sindicato Nacional de Trabajadores de laSNT4402167UA      4000014068565613553239MARTINEZ HERNANDEZ SILVIA GUADALUPE     PrestAmos del FondPrestAmos del Fondo de AyudA MutuA      Sindicato Nacional de Trabajadores de la0000000000000000001519PrestAmos del Fondo de AyudA MutuA      02101400021000820250430061220 0020250430                                          PrestAmos del Fondo de AyudA M</t>
  </si>
  <si>
    <t>020001520300120250502021012000000000232500I12000098915016751202504300100000000004030605117Sindicato Nacional de Trabajadores de laSNT4402167UA      4000012068011522937735MARTINEZ HERNANDEZ SONIA                PrestAmos del FondPrestAmos del Fondo de AyudA MutuA      Sindicato Nacional de Trabajadores de la0000000000000000001520PrestAmos del Fondo de AyudA MutuA      02101200021000820250430061221 0020250430                                          PrestAmos del Fondo de AyudA M</t>
  </si>
  <si>
    <t>020001521300120250502021072000000000155400I12000098915016851202504300100000000004030605117Sindicato Nacional de Trabajadores de laSNT4402167UA      4000072078002160050880MARTINEZ HILARIO JUAN                   PrestAmos del FondPrestAmos del Fondo de AyudA MutuA      Sindicato Nacional de Trabajadores de la0000000000000000001521PrestAmos del Fondo de AyudA MutuA      02107200021000820250430061222 0020250430                                          PrestAmos del Fondo de AyudA M</t>
  </si>
  <si>
    <t>020001522300120250502021012000000000465400I12000098915016951202504300100000000004030605117Sindicato Nacional de Trabajadores de laSNT4402167UA      4000012074012530031755MARTINEZ HUERTA JUANA                   PrestAmos del FondPrestAmos del Fondo de AyudA MutuA      Sindicato Nacional de Trabajadores de la0000000000000000001522PrestAmos del Fondo de AyudA MutuA      02101200021000820250430061223 0020250430                                          PrestAmos del Fondo de AyudA M</t>
  </si>
  <si>
    <t>020001523300120250502021014000000000568733I12000098915016a51202504300100000000004030605117Sindicato Nacional de Trabajadores de laSNT4402167UA      4000014078565078314139MARTINEZ LOO CELIA                      PrestAmos del FondPrestAmos del Fondo de AyudA MutuA      Sindicato Nacional de Trabajadores de la0000000000000000001523PrestAmos del Fondo de AyudA MutuA      02101400021000820250430061224 0020250430                                          PrestAmos del Fondo de AyudA M</t>
  </si>
  <si>
    <t>020001524300120250502021002000000000620400I12000098915016b51202504300100000000004030605117Sindicato Nacional de Trabajadores de laSNT4402167UA      4000002077902229928335MARTINEZ LOPEZ HERNAN                   PrestAmos del FondPrestAmos del Fondo de AyudA MutuA      Sindicato Nacional de Trabajadores de la0000000000000000001524PrestAmos del Fondo de AyudA MutuA      02100200021000820250430061225 0020250430                                          PrestAmos del Fondo de AyudA M</t>
  </si>
  <si>
    <t>020001525300120250502021014000000000387900I12000098915016c51202504300100000000004030605117Sindicato Nacional de Trabajadores de laSNT4402167UA      4000014079565093338607MARTINEZ LOPEZ JUAN                     PrestAmos del FondPrestAmos del Fondo de AyudA MutuA      Sindicato Nacional de Trabajadores de la0000000000000000001525PrestAmos del Fondo de AyudA MutuA      02101400021000820250430061226 0020250430                                          PrestAmos del Fondo de AyudA M</t>
  </si>
  <si>
    <t>020001526300120250502021012000000000620400I12000098915016d51202504300100000000004030605117Sindicato Nacional de Trabajadores de laSNT4402167UA      4000012068012642676056MARTINEZ MARTINEZ JOEL                  PrestAmos del FondPrestAmos del Fondo de AyudA MutuA      Sindicato Nacional de Trabajadores de la0000000000000000001526PrestAmos del Fondo de AyudA MutuA      02101200021000820250430061227 0020250430                                          PrestAmos del Fondo de AyudA M</t>
  </si>
  <si>
    <t>020001527300120250502021012000000000310400I12000098915016e51202504300100000000004030605117Sindicato Nacional de Trabajadores de laSNT4402167UA      4000012079011764770464MARTINEZ MARTINEZ SANTIAGO              PrestAmos del FondPrestAmos del Fondo de AyudA MutuA      Sindicato Nacional de Trabajadores de la0000000000000000001527PrestAmos del Fondo de AyudA MutuA      02101200021000820250430061228 0020250430                                          PrestAmos del Fondo de AyudA M</t>
  </si>
  <si>
    <t>020001528300120250502021014000000000413733I12000098915016f51202504300100000000004030605117Sindicato Nacional de Trabajadores de laSNT4402167UA      4000014078565514255927MARTINEZ MEDELLIN MARTHA LETICIA        PrestAmos del FondPrestAmos del Fondo de AyudA MutuA      Sindicato Nacional de Trabajadores de la0000000000000000001528PrestAmos del Fondo de AyudA MutuA      02101400021000820250430061229 0020250430                                          PrestAmos del Fondo de AyudA M</t>
  </si>
  <si>
    <t>020001529300120250502021014000000000387900I12000098915016g51202504300100000000004030605117Sindicato Nacional de Trabajadores de laSNT4402167UA      4000014078565936801878MARTINEZ MEDRANO AMALIA                 PrestAmos del FondPrestAmos del Fondo de AyudA MutuA      Sindicato Nacional de Trabajadores de la0000000000000000001529PrestAmos del Fondo de AyudA MutuA      02101400021000820250430061230 0020250430                                          PrestAmos del Fondo de AyudA M</t>
  </si>
  <si>
    <t>020001530300120250502021012000000000568733I12000098915016h51202504300100000000004030605117Sindicato Nacional de Trabajadores de laSNT4402167UA      4000012078015544060184MARTINEZ MEDRANO SAN JUANA              PrestAmos del FondPrestAmos del Fondo de AyudA MutuA      Sindicato Nacional de Trabajadores de la0000000000000000001530PrestAmos del Fondo de AyudA MutuA      02101200021000820250430061231 0020250430                                          PrestAmos del Fondo de AyudA M</t>
  </si>
  <si>
    <t>020001531300120250502021014000000000620400I12000098915016i51202504300100000000004030605117Sindicato Nacional de Trabajadores de laSNT4402167UA      4000014075565077025655MARTINEZ MENDOZA CARLOS                 PrestAmos del FondPrestAmos del Fondo de AyudA MutuA      Sindicato Nacional de Trabajadores de la0000000000000000001531PrestAmos del Fondo de AyudA MutuA      02101400021000820250430061232 0020250430                                          PrestAmos del Fondo de AyudA M</t>
  </si>
  <si>
    <t>020001532300120250502021014000000000439567I12000098915016j51202504300100000000004030605117Sindicato Nacional de Trabajadores de laSNT4402167UA      4000014075565815580598MARTINEZ MENDOZA SILVIA GUADALUPE       PrestAmos del FondPrestAmos del Fondo de AyudA MutuA      Sindicato Nacional de Trabajadores de la0000000000000000001532PrestAmos del Fondo de AyudA MutuA      02101400021000820250430061233 0020250430                                          PrestAmos del Fondo de AyudA M</t>
  </si>
  <si>
    <t>020001533310120250502021072000000000310400I12000098915016k51202504300100000000004030605117Sindicato Nacional de Trabajadores de laSNT4402167UA      4000072063002324510508MARTINEZ MONTALVO MARTHA LORENA         PrestAmos del FondPrestAmos del Fondo de AyudA MutuA      Sindicato Nacional de Trabajadores de la0000000000000000001533PrestAmos del Fondo de AyudA MutuA      02107200021000820250430061234 0420250430                                          PrestAmos del Fondo de AyudA M</t>
  </si>
  <si>
    <t>020001534310120250502021002000000000620400I12000098915016l51202504300100000000004030605117Sindicato Nacional de Trabajadores de laSNT4402167UA      4000002078701456213385MARTINEZ MORALES ANDRES                 PrestAmos del FondPrestAmos del Fondo de AyudA MutuA      Sindicato Nacional de Trabajadores de la0000000000000000001534PrestAmos del Fondo de AyudA MutuA      02100200021000820250430061235 0420250430                                          PrestAmos del Fondo de AyudA M</t>
  </si>
  <si>
    <t>020001535300120250502021072000000000207067I12000098915016m51202504300100000000004030605117Sindicato Nacional de Trabajadores de laSNT4402167UA      4000072078006173928536MARTINEZ MORENO MARIA DE JESUS          PrestAmos del FondPrestAmos del Fondo de AyudA MutuA      Sindicato Nacional de Trabajadores de la0000000000000000001535PrestAmos del Fondo de AyudA MutuA      02107200021000820250430061236 0020250430                                          PrestAmos del Fondo de AyudA M</t>
  </si>
  <si>
    <t>020001536300120250502021014000000000620400I12000098915016n51202504300100000000004030605117Sindicato Nacional de Trabajadores de laSNT4402167UA      4000014078565079152073MARTINEZ MOYEDA ROSA MARIA              PrestAmos del FondPrestAmos del Fondo de AyudA MutuA      Sindicato Nacional de Trabajadores de la0000000000000000001536PrestAmos del Fondo de AyudA MutuA      02101400021000820250430061237 0020250430                                          PrestAmos del Fondo de AyudA M</t>
  </si>
  <si>
    <t>020001537300120250502021012000000000467067I12000098915016o51202504300100000000004030605117Sindicato Nacional de Trabajadores de laSNT4402167UA      4000012074001313863795MARTINEZ MUNOZ JUAN JAIME               PrestAmos del FondPrestAmos del Fondo de AyudA MutuA      Sindicato Nacional de Trabajadores de la0000000000000000001537PrestAmos del Fondo de AyudA MutuA      02101200021000820250430061238 0020250430                                          PrestAmos del Fondo de AyudA M</t>
  </si>
  <si>
    <t>020001538300120250502021012000000000620400I12000098915016p51202504300100000000004030605117Sindicato Nacional de Trabajadores de laSNT4402167UA      4000012079028689869838MARTINEZ NANEZ ROSALINA                 PrestAmos del FondPrestAmos del Fondo de AyudA MutuA      Sindicato Nacional de Trabajadores de la0000000000000000001538PrestAmos del Fondo de AyudA MutuA      02101200021000820250430061239 0020250430                                          PrestAmos del Fondo de AyudA M</t>
  </si>
  <si>
    <t>020001539310120250502021012000000000258733I12000098915016q51202504300100000000004030605117Sindicato Nacional de Trabajadores de laSNT4402167UA      4000012068015194272413MARTINEZ NEIRA OTILIO MARTIN            PrestAmos del FondPrestAmos del Fondo de AyudA MutuA      Sindicato Nacional de Trabajadores de la0000000000000000001539PrestAmos del Fondo de AyudA MutuA      02101200021000820250430061240 0420250430                                          PrestAmos del Fondo de AyudA M</t>
  </si>
  <si>
    <t>020001540310120250502021072000000000387900I12000098915016r51202504300100000000004030605117Sindicato Nacional de Trabajadores de laSNT4402167UA      4000072078005122448880MARTINEZ ORTIZ ALMA LETICIA             PrestAmos del FondPrestAmos del Fondo de AyudA MutuA      Sindicato Nacional de Trabajadores de la0000000000000000001540PrestAmos del Fondo de AyudA MutuA      02107200021000820250430061241 0420250430                                          PrestAmos del Fondo de AyudA M</t>
  </si>
  <si>
    <t>020001541300120250502021021000000000465400I12000098915016s51202504300100000000004030605117Sindicato Nacional de Trabajadores de laSNT4402167UA      4000021073065098429314MARTINEZ ORTIZ LUIS ARMANDO             PrestAmos del FondPrestAmos del Fondo de AyudA MutuA      Sindicato Nacional de Trabajadores de la0000000000000000001541PrestAmos del Fondo de AyudA MutuA      02102100021000620250430061242 0020250430                                          PrestAmos del Fondo de AyudA M</t>
  </si>
  <si>
    <t>020001542300120250502021012000000000620400I12000098915016t51202504300100000000004030605117Sindicato Nacional de Trabajadores de laSNT4402167UA      4000012063011784767489MARTINEZ ORTIZ ROSA AMELIA              PrestAmos del FondPrestAmos del Fondo de AyudA MutuA      Sindicato Nacional de Trabajadores de la0000000000000000001542PrestAmos del Fondo de AyudA MutuA      02101200021000820250430061243 0020250430                                          PrestAmos del Fondo de AyudA M</t>
  </si>
  <si>
    <t>020001543300120250502021012000000000387900I12000098915016u51202504300100000000004030605117Sindicato Nacional de Trabajadores de laSNT4402167UA      4000012078004608963730MARTINEZ ORTIZ SANDRA ELENA             PrestAmos del FondPrestAmos del Fondo de AyudA MutuA      Sindicato Nacional de Trabajadores de la0000000000000000001543PrestAmos del Fondo de AyudA MutuA      02101200021000820250430061244 0020250430                                          PrestAmos del Fondo de AyudA M</t>
  </si>
  <si>
    <t>020001544300120250502021014000000000362067I12000098915016v51202504300100000000004030605117Sindicato Nacional de Trabajadores de laSNT4402167UA      4000014065565076158504MARTINEZ OSORIA SAUL                    PrestAmos del FondPrestAmos del Fondo de AyudA MutuA      Sindicato Nacional de Trabajadores de la0000000000000000001544PrestAmos del Fondo de AyudA MutuA      02101400021000820250430061245 0020250430                                          PrestAmos del Fondo de AyudA M</t>
  </si>
  <si>
    <t>020001545300120250502021014000000000258733I12000098915016w51202504300100000000004030605117Sindicato Nacional de Trabajadores de laSNT4402167UA      4000014062565077998643MARTINEZ PALACIO MIGUEL ANGEL           PrestAmos del FondPrestAmos del Fondo de AyudA MutuA      Sindicato Nacional de Trabajadores de la0000000000000000001545PrestAmos del Fondo de AyudA MutuA      02101400021000820250430061246 0020250430                                          PrestAmos del Fondo de AyudA M</t>
  </si>
  <si>
    <t>020001546300120250502021014000000000387900I12000098915016x51202504300100000000004030605117Sindicato Nacional de Trabajadores de laSNT4402167UA      4000014068565075984352MARTINEZ PEREZ ALMA LETICIA             PrestAmos del FondPrestAmos del Fondo de AyudA MutuA      Sindicato Nacional de Trabajadores de la0000000000000000001546PrestAmos del Fondo de AyudA MutuA      02101400021000820250430061247 0020250430                                          PrestAmos del Fondo de AyudA M</t>
  </si>
  <si>
    <t>020001547300120250502021014000000000620400I12000098915016y51202504300100000000004030605117Sindicato Nacional de Trabajadores de laSNT4402167UA      4000014068565462166712MARTINEZ PEREZ JORGE                    PrestAmos del FondPrestAmos del Fondo de AyudA MutuA      Sindicato Nacional de Trabajadores de la0000000000000000001547PrestAmos del Fondo de AyudA MutuA      02101400021000820250430061248 0020250430                                          PrestAmos del Fondo de AyudA M</t>
  </si>
  <si>
    <t>020001548310120250502021012000000000362067I12000098915016z51202504300100000000004030605117Sindicato Nacional de Trabajadores de laSNT4402167UA      4000012078012143646009MARTINEZ QUISTIAN MARIA DEL SOCORRO     PrestAmos del FondPrestAmos del Fondo de AyudA MutuA      Sindicato Nacional de Trabajadores de la0000000000000000001548PrestAmos del Fondo de AyudA MutuA      02101200021000820250430061249 0320250430                                          PrestAmos del Fondo de AyudA M</t>
  </si>
  <si>
    <t>020001549300120250502021014000000000387900I12000098915017051202504300100000000004030605117Sindicato Nacional de Trabajadores de laSNT4402167UA      4000014075566615981736MARTINEZ REYES BLANCA ESTELA            PrestAmos del FondPrestAmos del Fondo de AyudA MutuA      Sindicato Nacional de Trabajadores de la0000000000000000001549PrestAmos del Fondo de AyudA MutuA      02101400021000820250430061250 0020250430                                          PrestAmos del Fondo de AyudA M</t>
  </si>
  <si>
    <t>020001550300120250502021012000000000155400I12000098915017151202504300100000000004030605117Sindicato Nacional de Trabajadores de laSNT4402167UA      4000012074011320004236MARTINEZ RIVERA MARIA EUGENIA           PrestAmos del FondPrestAmos del Fondo de AyudA MutuA      Sindicato Nacional de Trabajadores de la0000000000000000001550PrestAmos del Fondo de AyudA MutuA      02101200021000820250430061251 0020250430                                          PrestAmos del Fondo de AyudA M</t>
  </si>
  <si>
    <t>020001551310120250502021014000000000620400I12000098915017251202504300100000000004030605117Sindicato Nacional de Trabajadores de laSNT4402167UA      4000014075606101994980MARTINEZ RODRIGUEZ ALMA DELIA           PrestAmos del FondPrestAmos del Fondo de AyudA MutuA      Sindicato Nacional de Trabajadores de la0000000000000000001551PrestAmos del Fondo de AyudA MutuA      02101400021000820250430061252 0420250430                                          PrestAmos del Fondo de AyudA M</t>
  </si>
  <si>
    <t>020001552300120250502021014000000000620400I12000098915017351202504300100000000004030605117Sindicato Nacional de Trabajadores de laSNT4402167UA      4000014078565548287916MARTINEZ RODRIGUEZ MARIA DE LA LUZ      PrestAmos del FondPrestAmos del Fondo de AyudA MutuA      Sindicato Nacional de Trabajadores de la0000000000000000001552PrestAmos del Fondo de AyudA MutuA      02101400021000820250430061253 0020250430                                          PrestAmos del Fondo de AyudA M</t>
  </si>
  <si>
    <t>020001553300120250502021012000000000620400I12000098915017451202504300100000000004030605117Sindicato Nacional de Trabajadores de laSNT4402167UA      4000012580004781651732MARTINEZ ROJAS MA ELENA                 PrestAmos del FondPrestAmos del Fondo de AyudA MutuA      Sindicato Nacional de Trabajadores de la0000000000000000001553PrestAmos del Fondo de AyudA MutuA      02101200021000820250430061254 0020250430                                          PrestAmos del Fondo de AyudA M</t>
  </si>
  <si>
    <t>020001554300120250502021072000000000387900I12000098915017551202504300100000000004030605117Sindicato Nacional de Trabajadores de laSNT4402167UA      4000072078007865171687MARTINEZ RUIZ MARIA ESTHER              PrestAmos del FondPrestAmos del Fondo de AyudA MutuA      Sindicato Nacional de Trabajadores de la0000000000000000001554PrestAmos del Fondo de AyudA MutuA      02107200021000820250430061255 0020250430                                          PrestAmos del Fondo de AyudA M</t>
  </si>
  <si>
    <t>020001555300120250502021014000000000465400I12000098915017651202504300100000000004030605117Sindicato Nacional de Trabajadores de laSNT4402167UA      4000014078566476482895MARTINEZ SALAS MOISES                   PrestAmos del FondPrestAmos del Fondo de AyudA MutuA      Sindicato Nacional de Trabajadores de la0000000000000000001555PrestAmos del Fondo de AyudA MutuA      02101400021000820250430061256 0020250430                                          PrestAmos del Fondo de AyudA M</t>
  </si>
  <si>
    <t>020001556300120250502021012000000000620400I12000098915017751202504300100000000004030605117Sindicato Nacional de Trabajadores de laSNT4402167UA      4000012072011317263749MARTINEZ SALINAS MARIA GUADALUPE        PrestAmos del FondPrestAmos del Fondo de AyudA MutuA      Sindicato Nacional de Trabajadores de la0000000000000000001556PrestAmos del Fondo de AyudA MutuA      02101200021000820250430061257 0020250430                                          PrestAmos del Fondo de AyudA M</t>
  </si>
  <si>
    <t>020001557300120250502021012000000000336233I12000098915017851202504300100000000004030605117Sindicato Nacional de Trabajadores de laSNT4402167UA      4000012078011930497792MARTINEZ SANCHEZ ALMA ROSA              PrestAmos del FondPrestAmos del Fondo de AyudA MutuA      Sindicato Nacional de Trabajadores de la0000000000000000001557PrestAmos del Fondo de AyudA MutuA      02101200021000820250430061258 0020250430                                          PrestAmos del Fondo de AyudA M</t>
  </si>
  <si>
    <t>020001558300120250502021072000000000517067I12000098915017951202504300100000000004030605117Sindicato Nacional de Trabajadores de laSNT4402167UA      4000072078002355383456MARTINEZ SANCHEZ MARGARITA              PrestAmos del FondPrestAmos del Fondo de AyudA MutuA      Sindicato Nacional de Trabajadores de la0000000000000000001558PrestAmos del Fondo de AyudA MutuA      02107200021000820250430061259 0020250430                                          PrestAmos del Fondo de AyudA M</t>
  </si>
  <si>
    <t>020001559300120250502021072000000000620400I12000098915017a51202504300100000000004030605117Sindicato Nacional de Trabajadores de laSNT4402167UA      4000072078012142189112MARTINEZ SANCHEZ ROSA HILDA             PrestAmos del FondPrestAmos del Fondo de AyudA MutuA      Sindicato Nacional de Trabajadores de la0000000000000000001559PrestAmos del Fondo de AyudA MutuA      02107200021000820250430061260 0020250430                                          PrestAmos del Fondo de AyudA M</t>
  </si>
  <si>
    <t>020001560300120250502021014000000000258733I12000098915017b51202504300100000000004030605117Sindicato Nacional de Trabajadores de laSNT4402167UA      4000014078566108995692MARTINEZ SANCHEZ YOLANDA                PrestAmos del FondPrestAmos del Fondo de AyudA MutuA      Sindicato Nacional de Trabajadores de la0000000000000000001560PrestAmos del Fondo de AyudA MutuA      02101400021000820250430061261 0020250430                                          PrestAmos del Fondo de AyudA M</t>
  </si>
  <si>
    <t>020001561300120250502021014000000000258733I12000098915017c51202504300100000000004030605117Sindicato Nacional de Trabajadores de laSNT4402167UA      4000014078565078754728MARTINEZ SIFUENTES MARIA MARTHA         PrestAmos del FondPrestAmos del Fondo de AyudA MutuA      Sindicato Nacional de Trabajadores de la0000000000000000001561PrestAmos del Fondo de AyudA MutuA      02101400021000820250430061262 0020250430                                          PrestAmos del Fondo de AyudA M</t>
  </si>
  <si>
    <t>020001562300120250502021014000000000362067I12000098915017d51202504300100000000004030605117Sindicato Nacional de Trabajadores de laSNT4402167UA      4000014077565681558150MARTINEZ TOLEDO BLANCA ESTELA           PrestAmos del FondPrestAmos del Fondo de AyudA MutuA      Sindicato Nacional de Trabajadores de la0000000000000000001562PrestAmos del Fondo de AyudA MutuA      02101400021000820250430061263 0020250430                                          PrestAmos del Fondo de AyudA M</t>
  </si>
  <si>
    <t>020001563300120250502021072000000000620400I12000098915017e51202504300100000000004030605117Sindicato Nacional de Trabajadores de laSNT4402167UA      4000072078002489032369MARTINEZ VALDES OLGA                    PrestAmos del FondPrestAmos del Fondo de AyudA MutuA      Sindicato Nacional de Trabajadores de la0000000000000000001563PrestAmos del Fondo de AyudA MutuA      02107200021000820250430061264 0020250430                                          PrestAmos del Fondo de AyudA M</t>
  </si>
  <si>
    <t>020001564300120250502021014000000000620400I12000098915017f51202504300100000000004030605117Sindicato Nacional de Trabajadores de laSNT4402167UA      4000014180566735478506MARTINEZ VAZQUEZ SANTIAGO               PrestAmos del FondPrestAmos del Fondo de AyudA MutuA      Sindicato Nacional de Trabajadores de la0000000000000000001564PrestAmos del Fondo de AyudA MutuA      02101400021000820250430061265 0020250430                                          PrestAmos del Fondo de AyudA M</t>
  </si>
  <si>
    <t>020001565300120250502021012000000001027067I12000098915017g51202504300100000000004030605117Sindicato Nacional de Trabajadores de laSNT4402167UA      4000012078012132904176MARTINEZ VELOZ IRMA                     PrestAmos del FondPrestAmos del Fondo de AyudA MutuA      Sindicato Nacional de Trabajadores de la0000000000000000001565PrestAmos del Fondo de AyudA MutuA      02101200021000820250430061266 0020250430                                          PrestAmos del Fondo de AyudA M</t>
  </si>
  <si>
    <t>020001566300120250502021014000000000387900I12000098915017h51202504300100000000004030605117Sindicato Nacional de Trabajadores de laSNT4402167UA      4000014062565785457036MARTINEZ YAMAMOTO OLIVIA                PrestAmos del FondPrestAmos del Fondo de AyudA MutuA      Sindicato Nacional de Trabajadores de la0000000000000000001566PrestAmos del Fondo de AyudA MutuA      02101400021000820250430061267 0020250430                                          PrestAmos del Fondo de AyudA M</t>
  </si>
  <si>
    <t>020001567300120250502021014000000000620400I12000098915017i51202504300100000000004030605117Sindicato Nacional de Trabajadores de laSNT4402167UA      4000014068566498700727MARTINEZ ZAVALA DORA ELISA              PrestAmos del FondPrestAmos del Fondo de AyudA MutuA      Sindicato Nacional de Trabajadores de la0000000000000000001567PrestAmos del Fondo de AyudA MutuA      02101400021000820250430061268 0020250430                                          PrestAmos del Fondo de AyudA M</t>
  </si>
  <si>
    <t>020001568300120250502021012000000000620400I12000098915017j51202504300100000000004030605117Sindicato Nacional de Trabajadores de laSNT4402167UA      4000012078015811262783MARTINEZ ZERTUCHE JESUS                 PrestAmos del FondPrestAmos del Fondo de AyudA MutuA      Sindicato Nacional de Trabajadores de la0000000000000000001568PrestAmos del Fondo de AyudA MutuA      02101200021000820250430061269 0020250430                                          PrestAmos del Fondo de AyudA M</t>
  </si>
  <si>
    <t>020001569300120250502021014000000000620400I12000098915017k51202504300100000000004030605117Sindicato Nacional de Trabajadores de laSNT4402167UA      4000014078565666987091MARTINEZ ZERTUCHE ROSALBA               PrestAmos del FondPrestAmos del Fondo de AyudA MutuA      Sindicato Nacional de Trabajadores de la0000000000000000001569PrestAmos del Fondo de AyudA MutuA      02101400021000820250430061270 0020250430                                          PrestAmos del Fondo de AyudA M</t>
  </si>
  <si>
    <t>020001570300120250502021012000000000620400I12000098915017l51202504300100000000004030605117Sindicato Nacional de Trabajadores de laSNT4402167UA      4000012066011290215749MARTINEZ ZUNIGA MIGUEL                  PrestAmos del FondPrestAmos del Fondo de AyudA MutuA      Sindicato Nacional de Trabajadores de la0000000000000000001570PrestAmos del Fondo de AyudA MutuA      02101200021000820250430061271 0020250430                                          PrestAmos del Fondo de AyudA M</t>
  </si>
  <si>
    <t>020001571300120250502021012000000000155400I12000098915017m51202504300100000000004030605117Sindicato Nacional de Trabajadores de laSNT4402167UA      4000012068012101784036MATA GONZALEZ LORENA                    PrestAmos del FondPrestAmos del Fondo de AyudA MutuA      Sindicato Nacional de Trabajadores de la0000000000000000001571PrestAmos del Fondo de AyudA MutuA      02101200021000820250430061272 0020250430                                          PrestAmos del Fondo de AyudA M</t>
  </si>
  <si>
    <t>020001572300120250502021012000000000155400I12000098915017n51202504300100000000004030605117Sindicato Nacional de Trabajadores de laSNT4402167UA      4000012078012239097436MATA MACIAS MARIA DEL ROBLE             PrestAmos del FondPrestAmos del Fondo de AyudA MutuA      Sindicato Nacional de Trabajadores de la0000000000000000001572PrestAmos del Fondo de AyudA MutuA      02101200021000820250430061273 0020250430                                          PrestAmos del Fondo de AyudA M</t>
  </si>
  <si>
    <t>020001573300120250502021021000000000387900I12000098915017o51202504300100000000004030605117Sindicato Nacional de Trabajadores de laSNT4402167UA      4000021078064178987196MATA MASIAS MARIA GUADALUPE             PrestAmos del FondPrestAmos del Fondo de AyudA MutuA      Sindicato Nacional de Trabajadores de la0000000000000000001573PrestAmos del Fondo de AyudA MutuA      02102100021000620250430061274 0020250430                                          PrestAmos del Fondo de AyudA M</t>
  </si>
  <si>
    <t>020001574300120250502021021000000000620400I12000098915017p51202504300100000000004030605117Sindicato Nacional de Trabajadores de laSNT4402167UA      4000021078064178987277MATA MOLINA JOSE ALFREDO                PrestAmos del FondPrestAmos del Fondo de AyudA MutuA      Sindicato Nacional de Trabajadores de la0000000000000000001574PrestAmos del Fondo de AyudA MutuA      02102100021000620250430061275 0020250430                                          PrestAmos del Fondo de AyudA M</t>
  </si>
  <si>
    <t>020001575300120250502021014000000000467063I12000098915017q51202504300100000000004030605117Sindicato Nacional de Trabajadores de laSNT4402167UA      4000014072565076219465MATA MORUA ROSA MARIA                   PrestAmos del FondPrestAmos del Fondo de AyudA MutuA      Sindicato Nacional de Trabajadores de la0000000000000000001575PrestAmos del Fondo de AyudA MutuA      02101400021000820250430061276 0020250430                                          PrestAmos del Fondo de AyudA M</t>
  </si>
  <si>
    <t>020001576300120250502021012000000000620400I12000098915017r51202504300100000000004030605117Sindicato Nacional de Trabajadores de laSNT4402167UA      4000012074029962974716MATA NUNEZ RAUL                         PrestAmos del FondPrestAmos del Fondo de AyudA MutuA      Sindicato Nacional de Trabajadores de la0000000000000000001576PrestAmos del Fondo de AyudA MutuA      02101200021000820250430061277 0020250430                                          PrestAmos del Fondo de AyudA M</t>
  </si>
  <si>
    <t>020001577300120250502021014000000000517067I12000098915017s51202504300100000000004030605117Sindicato Nacional de Trabajadores de laSNT4402167UA      4000014078565797734595MATA PERALES ALMA GLORIA                PrestAmos del FondPrestAmos del Fondo de AyudA MutuA      Sindicato Nacional de Trabajadores de la0000000000000000001577PrestAmos del Fondo de AyudA MutuA      02101400021000820250430061278 0020250430                                          PrestAmos del Fondo de AyudA M</t>
  </si>
  <si>
    <t>020001578300120250502021014000000000284566I12000098915017t51202504300100000000004030605117Sindicato Nacional de Trabajadores de laSNT4402167UA      4000014079566328825541MATA SANMIGUEL CESAR URIEL              PrestAmos del FondPrestAmos del Fondo de AyudA MutuA      Sindicato Nacional de Trabajadores de la0000000000000000001578PrestAmos del Fondo de AyudA MutuA      02101400021000820250430061279 0020250430                                          PrestAmos del Fondo de AyudA M</t>
  </si>
  <si>
    <t>020001579300120250502021014000000000620400I12000098915017u51202504300100000000004030605117Sindicato Nacional de Trabajadores de laSNT4402167UA      4000014078565156238674MATA SOLIS MINERVA                      PrestAmos del FondPrestAmos del Fondo de AyudA MutuA      Sindicato Nacional de Trabajadores de la0000000000000000001579PrestAmos del Fondo de AyudA MutuA      02101400021000820250430061280 0020250430                                          PrestAmos del Fondo de AyudA M</t>
  </si>
  <si>
    <t>020001580300120250502021072000000000310400I12000098915017v51202504300100000000004030605117Sindicato Nacional de Trabajadores de laSNT4402167UA      4000072078008748861000MATA VALDES ROSA ELVA                   PrestAmos del FondPrestAmos del Fondo de AyudA MutuA      Sindicato Nacional de Trabajadores de la0000000000000000001580PrestAmos del Fondo de AyudA MutuA      02107200021000820250430061281 0020250430                                          PrestAmos del Fondo de AyudA M</t>
  </si>
  <si>
    <t>020001581310120250502021014000000000232900I12000098915017w51202504300100000000004030605117Sindicato Nacional de Trabajadores de laSNT4402167UA      4000014078565551779152MATAMOROS ALVARADO ARMANDINA            PrestAmos del FondPrestAmos del Fondo de AyudA MutuA      Sindicato Nacional de Trabajadores de la0000000000000000001581PrestAmos del Fondo de AyudA MutuA      02101400021000820250430061282 0320250430                                          PrestAmos del Fondo de AyudA M</t>
  </si>
  <si>
    <t>020001582300120250502021012000000000258733I12000098915017x51202504300100000000004030605117Sindicato Nacional de Trabajadores de laSNT4402167UA      4000012074011369828088MATAMOROS ALVARADO MARIA MAGDALENA      PrestAmos del FondPrestAmos del Fondo de AyudA MutuA      Sindicato Nacional de Trabajadores de la0000000000000000001582PrestAmos del Fondo de AyudA MutuA      02101200021000820250430061283 0020250430                                          PrestAmos del Fondo de AyudA M</t>
  </si>
  <si>
    <t>020001583300120250502021012000000000232900I12000098915017y51202504300100000000004030605117Sindicato Nacional de Trabajadores de laSNT4402167UA      4000012062012233285700MAYORGA SANCHEZ LEONCIO                 PrestAmos del FondPrestAmos del Fondo de AyudA MutuA      Sindicato Nacional de Trabajadores de la0000000000000000001583PrestAmos del Fondo de AyudA MutuA      02101200021000820250430061284 0020250430                                          PrestAmos del Fondo de AyudA M</t>
  </si>
  <si>
    <t>020001584300120250502021014000000000362067I12000098915017z51202504300100000000004030605117Sindicato Nacional de Trabajadores de laSNT4402167UA      4000014062565915260527MAZUN ACOSTA MARTHA ISABEL              PrestAmos del FondPrestAmos del Fondo de AyudA MutuA      Sindicato Nacional de Trabajadores de la0000000000000000001584PrestAmos del Fondo de AyudA MutuA      02101400021000820250430061285 0020250430                                          PrestAmos del Fondo de AyudA M</t>
  </si>
  <si>
    <t>020001585310120250502021072000000000517067I12000098915018051202504300100000000004030605117Sindicato Nacional de Trabajadores de laSNT4402167UA      4000072068002738935237MEDELLIN DURON ENRIQUE                  PrestAmos del FondPrestAmos del Fondo de AyudA MutuA      Sindicato Nacional de Trabajadores de la0000000000000000001585PrestAmos del Fondo de AyudA MutuA      02107200021000820250430061286 0420250430                                          PrestAmos del Fondo de AyudA M</t>
  </si>
  <si>
    <t>020001586300120250502021072000000000387900I12000098915018151202504300100000000004030605117Sindicato Nacional de Trabajadores de laSNT4402167UA      4000072078003231496822MEDELLIN HERNANDEZ ROSA MARTHA          PrestAmos del FondPrestAmos del Fondo de AyudA MutuA      Sindicato Nacional de Trabajadores de la0000000000000000001586PrestAmos del Fondo de AyudA MutuA      02107200021000820250430061287 0020250430                                          PrestAmos del Fondo de AyudA M</t>
  </si>
  <si>
    <t>020001587300120250502021014000000000387900I12000098915018251202504300100000000004030605117Sindicato Nacional de Trabajadores de laSNT4402167UA      4000014078606300432949MEDINA BARAJAS BERTHA                   PrestAmos del FondPrestAmos del Fondo de AyudA MutuA      Sindicato Nacional de Trabajadores de la0000000000000000001587PrestAmos del Fondo de AyudA MutuA      02101400021000820250430061288 0020250430                                          PrestAmos del Fondo de AyudA M</t>
  </si>
  <si>
    <t>020001588300120250502021014000000000207067I12000098915018351202504300100000000004030605117Sindicato Nacional de Trabajadores de laSNT4402167UA      4000014068565894722562MEDINA GALLEGOS ROSEIRA                 PrestAmos del FondPrestAmos del Fondo de AyudA MutuA      Sindicato Nacional de Trabajadores de la0000000000000000001588PrestAmos del Fondo de AyudA MutuA      02101400021000820250430061289 0020250430                                          PrestAmos del Fondo de AyudA M</t>
  </si>
  <si>
    <t>020001589310120250502021014000000000135963I12000098915018451202504300100000000004030605117Sindicato Nacional de Trabajadores de laSNT4402167UA      4000014070566041749657MEDINA GARCIA ALMA DELIA                PrestAmos del FondPrestAmos del Fondo de AyudA MutuA      Sindicato Nacional de Trabajadores de la0000000000000000001589PrestAmos del Fondo de AyudA MutuA      02101400021000820250430061290 0320250430                                          PrestAmos del Fondo de AyudA M</t>
  </si>
  <si>
    <t>020001590300120250502021012000000000387900I12000098915018551202504300100000000004030605117Sindicato Nacional de Trabajadores de laSNT4402167UA      4000012070015420736792MEDINA GARCIA MORAIMA                   PrestAmos del FondPrestAmos del Fondo de AyudA MutuA      Sindicato Nacional de Trabajadores de la0000000000000000001590PrestAmos del Fondo de AyudA MutuA      02101200021000820250430061291 0020250430                                          PrestAmos del Fondo de AyudA M</t>
  </si>
  <si>
    <t>020001591300120250502021072000000000517067I12000098915018651202504300100000000004030605117Sindicato Nacional de Trabajadores de laSNT4402167UA      4000072063002604203302MEDINA HERNANDEZ TERESITA DE JESUS      PrestAmos del FondPrestAmos del Fondo de AyudA MutuA      Sindicato Nacional de Trabajadores de la0000000000000000001591PrestAmos del Fondo de AyudA MutuA      02107200021000820250430061292 0020250430                                          PrestAmos del Fondo de AyudA M</t>
  </si>
  <si>
    <t>020001592300120250502021002000000000258733I12000098915018751202504300100000000004030605117Sindicato Nacional de Trabajadores de laSNT4402167UA      4000002078701251244274MEDINA MACIAS GENARO                    PrestAmos del FondPrestAmos del Fondo de AyudA MutuA      Sindicato Nacional de Trabajadores de la0000000000000000001592PrestAmos del Fondo de AyudA MutuA      02100200021000820250430061293 0020250430                                          PrestAmos del Fondo de AyudA M</t>
  </si>
  <si>
    <t>020001593310120250502021014000000000103733I12000098915018851202504300100000000004030605117Sindicato Nacional de Trabajadores de laSNT4402167UA      4000014063566030919528MEDINA RAMIREZ RICARDO BENITO           PrestAmos del FondPrestAmos del Fondo de AyudA MutuA      Sindicato Nacional de Trabajadores de la0000000000000000001593PrestAmos del Fondo de AyudA MutuA      02101400021000820250430061294 0220250430                                          PrestAmos del Fondo de AyudA M</t>
  </si>
  <si>
    <t>020001594300120250502021014000000000491233I12000098915018951202504300100000000004030605117Sindicato Nacional de Trabajadores de laSNT4402167UA      4000014077565078198916MEDINA REYNA MARIA GUADALUPE            PrestAmos del FondPrestAmos del Fondo de AyudA MutuA      Sindicato Nacional de Trabajadores de la0000000000000000001594PrestAmos del Fondo de AyudA MutuA      02101400021000820250430061295 0020250430                                          PrestAmos del Fondo de AyudA M</t>
  </si>
  <si>
    <t>020001595300120250502021002000000000620400I12000098915018a51202504300100000000004030605117Sindicato Nacional de Trabajadores de laSNT4402167UA      4000002078902404112525MEDINA ROSALES LETICIA                  PrestAmos del FondPrestAmos del Fondo de AyudA MutuA      Sindicato Nacional de Trabajadores de la0000000000000000001595PrestAmos del Fondo de AyudA MutuA      02100200021000820250430061296 0020250430                                          PrestAmos del Fondo de AyudA M</t>
  </si>
  <si>
    <t>020001596300120250502021012000000000155400I12000098915018b51202504300100000000004030605117Sindicato Nacional de Trabajadores de laSNT4402167UA      4000012077011052165592MEDINA TORRES DIAMANTINA                PrestAmos del FondPrestAmos del Fondo de AyudA MutuA      Sindicato Nacional de Trabajadores de la0000000000000000001596PrestAmos del Fondo de AyudA MutuA      02101200021000820250430061297 0020250430                                          PrestAmos del Fondo de AyudA M</t>
  </si>
  <si>
    <t>020001597310120250502021014000000000258733I12000098915018c51202504300100000000004030605117Sindicato Nacional de Trabajadores de laSNT4402167UA      4000014068565484963184MEDRANO DE LEON ARTURO                  PrestAmos del FondPrestAmos del Fondo de AyudA MutuA      Sindicato Nacional de Trabajadores de la0000000000000000001597PrestAmos del Fondo de AyudA MutuA      02101400021000820250430061298 0420250430                                          PrestAmos del Fondo de AyudA M</t>
  </si>
  <si>
    <t>020001598310120250502021014000000000155400I12000098915018d51202504300100000000004030605117Sindicato Nacional de Trabajadores de laSNT4402167UA      4000014068567810830054MEDRANO DE LEON JORGE LUIS              PrestAmos del FondPrestAmos del Fondo de AyudA MutuA      Sindicato Nacional de Trabajadores de la0000000000000000001598PrestAmos del Fondo de AyudA MutuA      02101400021000820250430061299 0420250430                                          PrestAmos del Fondo de AyudA M</t>
  </si>
  <si>
    <t>020001599300120250502021014000000000620400I12000098915018e51202504300100000000004030605117Sindicato Nacional de Trabajadores de laSNT4402167UA      4000014068565954786134MEDRANO DE LEON MINERVA                 PrestAmos del FondPrestAmos del Fondo de AyudA MutuA      Sindicato Nacional de Trabajadores de la0000000000000000001599PrestAmos del Fondo de AyudA MutuA      02101400021000820250430061300 0020250430                                          PrestAmos del Fondo de AyudA M</t>
  </si>
  <si>
    <t>020001600300120250502021014000000000620400I12000098915018f51202504300100000000004030605117Sindicato Nacional de Trabajadores de laSNT4402167UA      4000014065565681915776MEDRANO DE LEON OFILIA                  PrestAmos del FondPrestAmos del Fondo de AyudA MutuA      Sindicato Nacional de Trabajadores de la0000000000000000001600PrestAmos del Fondo de AyudA MutuA      02101400021000820250430061301 0020250430                                          PrestAmos del Fondo de AyudA M</t>
  </si>
  <si>
    <t>020001601300120250502021072000000000310400I12000098915018g51202504300100000000004030605117Sindicato Nacional de Trabajadores de laSNT4402167UA      4000072078004220422136MEDRANO DE LEON OSVALDO                 PrestAmos del FondPrestAmos del Fondo de AyudA MutuA      Sindicato Nacional de Trabajadores de la0000000000000000001601PrestAmos del Fondo de AyudA MutuA      02107200021000820250430061302 0020250430                                          PrestAmos del Fondo de AyudA M</t>
  </si>
  <si>
    <t>020001602300120250502021012000000000387900I12000098915018h51202504300100000000004030605117Sindicato Nacional de Trabajadores de laSNT4402167UA      4000012068028350572481MEDRANO ESTRADA NORMA ARACELI           PrestAmos del FondPrestAmos del Fondo de AyudA MutuA      Sindicato Nacional de Trabajadores de la0000000000000000001602PrestAmos del Fondo de AyudA MutuA      02101200021000820250430061303 0020250430                                          PrestAmos del Fondo de AyudA M</t>
  </si>
  <si>
    <t>020001603300120250502021014000000000362067I12000098915018i51202504300100000000004030605117Sindicato Nacional de Trabajadores de laSNT4402167UA      4000014068565467732714MEDRANO FLORES JUAN CARLOS              PrestAmos del FondPrestAmos del Fondo de AyudA MutuA      Sindicato Nacional de Trabajadores de la0000000000000000001603PrestAmos del Fondo de AyudA MutuA      02101400021000820250430061304 0020250430                                          PrestAmos del Fondo de AyudA M</t>
  </si>
  <si>
    <t>020001604300120250502021014000000000387900I12000098915018j51202504300100000000004030605117Sindicato Nacional de Trabajadores de laSNT4402167UA      4000014068565915454926MEDRANO HERRERA DORA ALICIA             PrestAmos del FondPrestAmos del Fondo de AyudA MutuA      Sindicato Nacional de Trabajadores de la0000000000000000001604PrestAmos del Fondo de AyudA MutuA      02101400021000820250430061305 0020250430                                          PrestAmos del Fondo de AyudA M</t>
  </si>
  <si>
    <t>020001605300120250502021014000000000155400I12000098915018k51202504300100000000004030605117Sindicato Nacional de Trabajadores de laSNT4402167UA      4000014079565093347300MEDRANO HERRERA MARIA SONIA             PrestAmos del FondPrestAmos del Fondo de AyudA MutuA      Sindicato Nacional de Trabajadores de la0000000000000000001605PrestAmos del Fondo de AyudA MutuA      02101400021000820250430061306 0020250430                                          PrestAmos del Fondo de AyudA M</t>
  </si>
  <si>
    <t>020001606300120250502021014000000000387900I12000098915018l51202504300100000000004030605117Sindicato Nacional de Trabajadores de laSNT4402167UA      4000014075565825404554MEDRANO MARTELET FLOR ADELA             PrestAmos del FondPrestAmos del Fondo de AyudA MutuA      Sindicato Nacional de Trabajadores de la0000000000000000001606PrestAmos del Fondo de AyudA MutuA      02101400021000820250430061307 0020250430                                          PrestAmos del Fondo de AyudA M</t>
  </si>
  <si>
    <t>020001607300120250502021014000000000620400I12000098915018m51202504300100000000004030605117Sindicato Nacional de Trabajadores de laSNT4402167UA      4000014075565181112438MEDRANO MARTELET JOSE ISABEL            PrestAmos del FondPrestAmos del Fondo de AyudA MutuA      Sindicato Nacional de Trabajadores de la0000000000000000001607PrestAmos del Fondo de AyudA MutuA      02101400021000820250430061308 0020250430                                          PrestAmos del Fondo de AyudA M</t>
  </si>
  <si>
    <t>020001608300120250502021014000000000387900I12000098915018n51202504300100000000004030605117Sindicato Nacional de Trabajadores de laSNT4402167UA      4000014075565496550785MEDRANO MARTELET YOLANDA                PrestAmos del FondPrestAmos del Fondo de AyudA MutuA      Sindicato Nacional de Trabajadores de la0000000000000000001608PrestAmos del Fondo de AyudA MutuA      02101400021000820250430061309 0020250430                                          PrestAmos del Fondo de AyudA M</t>
  </si>
  <si>
    <t>020001609300120250502021012000000000517067I12000098915018o51202504300100000000004030605117Sindicato Nacional de Trabajadores de laSNT4402167UA      4000012068015671314292MEDRANO TORRES MIRNA                    PrestAmos del FondPrestAmos del Fondo de AyudA MutuA      Sindicato Nacional de Trabajadores de la0000000000000000001609PrestAmos del Fondo de AyudA MutuA      02101200021000820250430061310 0020250430                                          PrestAmos del Fondo de AyudA M</t>
  </si>
  <si>
    <t>020001610310120250502021014000000000387900I12000098915018p51202504300100000000004030605117Sindicato Nacional de Trabajadores de laSNT4402167UA      4000014068565076034418MEJIA ACOSTA MARIA DEL SOCORRO          PrestAmos del FondPrestAmos del Fondo de AyudA MutuA      Sindicato Nacional de Trabajadores de la0000000000000000001610PrestAmos del Fondo de AyudA MutuA      02101400021000820250430061311 0220250430                                          PrestAmos del Fondo de AyudA M</t>
  </si>
  <si>
    <t>020001611300120250502021072000000000620400I12000098915018q51202504300100000000004030605117Sindicato Nacional de Trabajadores de laSNT4402167UA      4000072078010824289002MEJIA ALONSO LAURA BEATRIZ              PrestAmos del FondPrestAmos del Fondo de AyudA MutuA      Sindicato Nacional de Trabajadores de la0000000000000000001611PrestAmos del Fondo de AyudA MutuA      02107200021000820250430061312 0020250430                                          PrestAmos del Fondo de AyudA M</t>
  </si>
  <si>
    <t>020001612310120250502021014000000000207066I12000098915018r51202504300100000000004030605117Sindicato Nacional de Trabajadores de laSNT4402167UA      4000014075566173886001MEJIA LUGO HAYDEE MAGDALENA             PrestAmos del FondPrestAmos del Fondo de AyudA MutuA      Sindicato Nacional de Trabajadores de la0000000000000000001612PrestAmos del Fondo de AyudA MutuA      02101400021000820250430061313 0820250430                                          PrestAmos del Fondo de AyudA M</t>
  </si>
  <si>
    <t>020001613300120250502021012000000000362067I12000098915018s51202504300100000000004030605117Sindicato Nacional de Trabajadores de laSNT4402167UA      4000012062012044015305MEJIA TAVERA JULIA                      PrestAmos del FondPrestAmos del Fondo de AyudA MutuA      Sindicato Nacional de Trabajadores de la0000000000000000001613PrestAmos del Fondo de AyudA MutuA      02101200021000820250430061314 0020250430                                          PrestAmos del Fondo de AyudA M</t>
  </si>
  <si>
    <t>020001614300120250502021012000000000517067I12000098915018t51202504300100000000004030605117Sindicato Nacional de Trabajadores de laSNT4402167UA      4000012068012452369249MELCHOR ESCAMILLA MARICRUZ              PrestAmos del FondPrestAmos del Fondo de AyudA MutuA      Sindicato Nacional de Trabajadores de la0000000000000000001614PrestAmos del Fondo de AyudA MutuA      02101200021000820250430061315 0020250430                                          PrestAmos del Fondo de AyudA M</t>
  </si>
  <si>
    <t>020001615300120250502021072000000000620400I12000098915018u51202504300100000000004030605117Sindicato Nacional de Trabajadores de laSNT4402167UA      4000072078005647111362MELENDES AGUILAR MARIA ESTHER           PrestAmos del FondPrestAmos del Fondo de AyudA MutuA      Sindicato Nacional de Trabajadores de la0000000000000000001615PrestAmos del Fondo de AyudA MutuA      02107200021000820250430061316 0020250430                                          PrestAmos del Fondo de AyudA M</t>
  </si>
  <si>
    <t>020001616310120250502021012000000000155400I12000098915018v51202504300100000000004030605117Sindicato Nacional de Trabajadores de laSNT4402167UA      4000012079015652157522MELENDEZ ALBA SANDRA CONSTANZA          PrestAmos del FondPrestAmos del Fondo de AyudA MutuA      Sindicato Nacional de Trabajadores de la0000000000000000001616PrestAmos del Fondo de AyudA MutuA      02101200021000820250430061317 1120250430                                          PrestAmos del Fondo de AyudA M</t>
  </si>
  <si>
    <t>020001617300120250502021014000000000387900I12000098915018w51202504300100000000004030605117Sindicato Nacional de Trabajadores de laSNT4402167UA      4000014068565075984831MELENDEZ ESQUIVEL MARGARITA             PrestAmos del FondPrestAmos del Fondo de AyudA MutuA      Sindicato Nacional de Trabajadores de la0000000000000000001617PrestAmos del Fondo de AyudA MutuA      02101400021000820250430061318 0020250430                                          PrestAmos del Fondo de AyudA M</t>
  </si>
  <si>
    <t>020001618300120250502021014000000000207067I12000098915018x51202504300100000000004030605117Sindicato Nacional de Trabajadores de laSNT4402167UA      4000014078566425037631MELENDEZ MENA VICTOR MANUEL             PrestAmos del FondPrestAmos del Fondo de AyudA MutuA      Sindicato Nacional de Trabajadores de la0000000000000000001618PrestAmos del Fondo de AyudA MutuA      02101400021000820250430061319 0020250430                                          PrestAmos del Fondo de AyudA M</t>
  </si>
  <si>
    <t>020001619310120250502021014000000000620400I12000098915018y51202504300100000000004030605117Sindicato Nacional de Trabajadores de laSNT4402167UA      4000014068565925382127MENA MARTINEZ MA TERESA                 PrestAmos del FondPrestAmos del Fondo de AyudA MutuA      Sindicato Nacional de Trabajadores de la0000000000000000001619PrestAmos del Fondo de AyudA MutuA      02101400021000820250430061320 0420250430                                          PrestAmos del Fondo de AyudA M</t>
  </si>
  <si>
    <t>020001620300120250502021014000000000181233I12000098915018z51202504300100000000004030605117Sindicato Nacional de Trabajadores de laSNT4402167UA      4000014078565078876208MENCHACA GONZALEZ YOLANDA               PrestAmos del FondPrestAmos del Fondo de AyudA MutuA      Sindicato Nacional de Trabajadores de la0000000000000000001620PrestAmos del Fondo de AyudA MutuA      02101400021000820250430061321 0020250430                                          PrestAmos del Fondo de AyudA M</t>
  </si>
  <si>
    <t>020001621310120250502021012000000000258733I12000098915019051202504300100000000004030605117Sindicato Nacional de Trabajadores de laSNT4402167UA      4000012072011762796861MENCHACA MEDINA DIANA MARGARITA         PrestAmos del FondPrestAmos del Fondo de AyudA MutuA      Sindicato Nacional de Trabajadores de la0000000000000000001621PrestAmos del Fondo de AyudA MutuA      02101200021000820250430061322 0420250430                                          PrestAmos del Fondo de AyudA M</t>
  </si>
  <si>
    <t>020001622300120250502021021000000000362067I12000098915019151202504300100000000004030605117Sindicato Nacional de Trabajadores de laSNT4402167UA      4000021072064582959240MENCHACA MEDINA MARTIN GERARDO          PrestAmos del FondPrestAmos del Fondo de AyudA MutuA      Sindicato Nacional de Trabajadores de la0000000000000000001622PrestAmos del Fondo de AyudA MutuA      02102100021000620250430061323 0020250430                                          PrestAmos del Fondo de AyudA M</t>
  </si>
  <si>
    <t>020001623300120250502021002000000000620400I12000098915019251202504300100000000004030605117Sindicato Nacional de Trabajadores de laSNT4402167UA      4000002078902428950019MENCHACA ORTIZ LUZ ELENA                PrestAmos del FondPrestAmos del Fondo de AyudA MutuA      Sindicato Nacional de Trabajadores de la0000000000000000001623PrestAmos del Fondo de AyudA MutuA      02100200021000820250430061324 0020250430                                          PrestAmos del Fondo de AyudA M</t>
  </si>
  <si>
    <t>020001624300120250502021014000000000620400I12000098915019351202504300100000000004030605117Sindicato Nacional de Trabajadores de laSNT4402167UA      4000014079565093344235MENCHACA TREVINO NORMA LUZ              PrestAmos del FondPrestAmos del Fondo de AyudA MutuA      Sindicato Nacional de Trabajadores de la0000000000000000001624PrestAmos del Fondo de AyudA MutuA      02101400021000820250430061325 0020250430                                          PrestAmos del Fondo de AyudA M</t>
  </si>
  <si>
    <t>020001625310120250502021012000000000258733I12000098915019451202504300100000000004030605117Sindicato Nacional de Trabajadores de laSNT4402167UA      4000012072028816875579MENCHACA ZAPATA BLANCA ESTELA           PrestAmos del FondPrestAmos del Fondo de AyudA MutuA      Sindicato Nacional de Trabajadores de la0000000000000000001625PrestAmos del Fondo de AyudA MutuA      02101200021000820250430061326 0320250430                                          PrestAmos del Fondo de AyudA M</t>
  </si>
  <si>
    <t>020001626300120250502021014000000000620400I12000098915019551202504300100000000004030605117Sindicato Nacional de Trabajadores de laSNT4402167UA      4000014078565078424948MENDEZ GARIBAY MODESTA                  PrestAmos del FondPrestAmos del Fondo de AyudA MutuA      Sindicato Nacional de Trabajadores de la0000000000000000001626PrestAmos del Fondo de AyudA MutuA      02101400021000820250430061327 0020250430                                          PrestAmos del Fondo de AyudA M</t>
  </si>
  <si>
    <t>020001627300120250502021014000000000232900I12000098915019651202504300100000000004030605117Sindicato Nacional de Trabajadores de laSNT4402167UA      4000014078566316391156MENDEZ GONZALEZ AURELIO                 PrestAmos del FondPrestAmos del Fondo de AyudA MutuA      Sindicato Nacional de Trabajadores de la0000000000000000001627PrestAmos del Fondo de AyudA MutuA      02101400021000820250430061328 0020250430                                          PrestAmos del Fondo de AyudA M</t>
  </si>
  <si>
    <t>020001628300120250502021014000000000387900I12000098915019751202504300100000000004030605117Sindicato Nacional de Trabajadores de laSNT4402167UA      4000014065565133957253MENDEZ GONZALEZ BERTHA LETICIA          PrestAmos del FondPrestAmos del Fondo de AyudA MutuA      Sindicato Nacional de Trabajadores de la0000000000000000001628PrestAmos del Fondo de AyudA MutuA      02101400021000820250430061329 0020250430                                          PrestAmos del Fondo de AyudA M</t>
  </si>
  <si>
    <t>020001629300120250502021012000000000362067I12000098915019851202504300100000000004030605117Sindicato Nacional de Trabajadores de laSNT4402167UA      4000012078012287741967MENDEZ GONZALEZ SILVIA                  PrestAmos del FondPrestAmos del Fondo de AyudA MutuA      Sindicato Nacional de Trabajadores de la0000000000000000001629PrestAmos del Fondo de AyudA MutuA      02101200021000820250430061330 0020250430                                          PrestAmos del Fondo de AyudA M</t>
  </si>
  <si>
    <t>020001630300120250502021014000000000620400I12000098915019951202504300100000000004030605117Sindicato Nacional de Trabajadores de laSNT4402167UA      4000014078565747802008MENDEZ HERRERA DIPNA CARLOTA            PrestAmos del FondPrestAmos del Fondo de AyudA MutuA      Sindicato Nacional de Trabajadores de la0000000000000000001630PrestAmos del Fondo de AyudA MutuA      02101400021000820250430061331 0020250430                                          PrestAmos del Fondo de AyudA M</t>
  </si>
  <si>
    <t>020001631310120250502021002000000000165400I12000098915019a51202504300100000000004030605117Sindicato Nacional de Trabajadores de laSNT4402167UA      4000002078095200882186MENDEZ LONGORIA SAN JUANA MARIA         PrestAmos del FondPrestAmos del Fondo de AyudA MutuA      Sindicato Nacional de Trabajadores de la0000000000000000001631PrestAmos del Fondo de AyudA MutuA      02100200021000820250430061332 0220250430                                          PrestAmos del Fondo de AyudA M</t>
  </si>
  <si>
    <t>020001632300120250502021014000000000620400I12000098915019b51202504300100000000004030605117Sindicato Nacional de Trabajadores de laSNT4402167UA      4000014079565470238430MENDEZ LOPEZ OLIVIA ALMA                PrestAmos del FondPrestAmos del Fondo de AyudA MutuA      Sindicato Nacional de Trabajadores de la0000000000000000001632PrestAmos del Fondo de AyudA MutuA      02101400021000820250430061333 0020250430                                          PrestAmos del Fondo de AyudA M</t>
  </si>
  <si>
    <t>020001633300120250502021072000000000620400I12000098915019c51202504300100000000004030605117Sindicato Nacional de Trabajadores de laSNT4402167UA      4000072068012118576727MENDEZ MERCADO IRMA                     PrestAmos del FondPrestAmos del Fondo de AyudA MutuA      Sindicato Nacional de Trabajadores de la0000000000000000001633PrestAmos del Fondo de AyudA MutuA      02107200021000820250430061334 0020250430                                          PrestAmos del Fondo de AyudA M</t>
  </si>
  <si>
    <t>020001634300120250502021014000000000620400I12000098915019d51202504300100000000004030605117Sindicato Nacional de Trabajadores de laSNT4402167UA      4000014070568124585477MENDEZ SANDOVAL LUISA AMELIA            PrestAmos del FondPrestAmos del Fondo de AyudA MutuA      Sindicato Nacional de Trabajadores de la0000000000000000001634PrestAmos del Fondo de AyudA MutuA      02101400021000820250430061335 0020250430                                          PrestAmos del Fondo de AyudA M</t>
  </si>
  <si>
    <t>020001635300120250502021014000000000620400I12000098915019e51202504300100000000004030605117Sindicato Nacional de Trabajadores de laSNT4402167UA      4000014075565977336198MENDEZ TRUJILLO SUSANA DEL CARMEN       PrestAmos del FondPrestAmos del Fondo de AyudA MutuA      Sindicato Nacional de Trabajadores de la0000000000000000001635PrestAmos del Fondo de AyudA MutuA      02101400021000820250430061336 0020250430                                          PrestAmos del Fondo de AyudA M</t>
  </si>
  <si>
    <t>020001636300120250502021021000000000387900I12000098915019f51202504300100000000004030605117Sindicato Nacional de Trabajadores de laSNT4402167UA      4000021078064934116509MENDEZ VILLARREAL MARICELA              PrestAmos del FondPrestAmos del Fondo de AyudA MutuA      Sindicato Nacional de Trabajadores de la0000000000000000001636PrestAmos del Fondo de AyudA MutuA      02102100021000620250430061337 0020250430                                          PrestAmos del Fondo de AyudA M</t>
  </si>
  <si>
    <t>020001637300120250502021021000000000258733I12000098915019g51202504300100000000004030605117Sindicato Nacional de Trabajadores de laSNT4402167UA      4000021078064178991056MENDOZA ARANDA DOLORES BRISEIDA         PrestAmos del FondPrestAmos del Fondo de AyudA MutuA      Sindicato Nacional de Trabajadores de la0000000000000000001637PrestAmos del Fondo de AyudA MutuA      02102100021000620250430061338 0020250430                                          PrestAmos del Fondo de AyudA M</t>
  </si>
  <si>
    <t>020001638300120250502021014000000000258733I12000098915019h51202504300100000000004030605117Sindicato Nacional de Trabajadores de laSNT4402167UA      4000014078565079310608MENDOZA CARRILLO MARIA MAGDALENA        PrestAmos del FondPrestAmos del Fondo de AyudA MutuA      Sindicato Nacional de Trabajadores de la0000000000000000001638PrestAmos del Fondo de AyudA MutuA      02101400021000820250430061339 0020250430                                          PrestAmos del Fondo de AyudA M</t>
  </si>
  <si>
    <t>020001639300120250502021012000000000310400I12000098915019i51202504300100000000004030605117Sindicato Nacional de Trabajadores de laSNT4402167UA      4000012074015077652555MENDOZA CORONADO FLORENTINO             PrestAmos del FondPrestAmos del Fondo de AyudA MutuA      Sindicato Nacional de Trabajadores de la0000000000000000001639PrestAmos del Fondo de AyudA MutuA      02101200021000820250430061340 0020250430                                          PrestAmos del Fondo de AyudA M</t>
  </si>
  <si>
    <t>020001640310120250502021021000000000336233I12000098915019j51202504300100000000004030605117Sindicato Nacional de Trabajadores de laSNT4402167UA      4000021065065085238966MENDOZA FLORES JESUS                    PrestAmos del FondPrestAmos del Fondo de AyudA MutuA      Sindicato Nacional de Trabajadores de la0000000000000000001640PrestAmos del Fondo de AyudA MutuA      02102100021000620250430061341 0420250430                                          PrestAmos del Fondo de AyudA M</t>
  </si>
  <si>
    <t>020001641300120250502021014000000000155400I12000098915019k51202504300100000000004030605117Sindicato Nacional de Trabajadores de laSNT4402167UA      4000014062565078001940MENDOZA GUEVARA CLAUDIA ORFA            PrestAmos del FondPrestAmos del Fondo de AyudA MutuA      Sindicato Nacional de Trabajadores de la0000000000000000001641PrestAmos del Fondo de AyudA MutuA      02101400021000820250430061342 0020250430                                          PrestAmos del Fondo de AyudA M</t>
  </si>
  <si>
    <t>020001642310120250502021021000000000155400I12000098915019l51202504300100000000004030605117Sindicato Nacional de Trabajadores de laSNT4402167UA      4000021078064178992042MENDOZA JARAMILLO MARIA DEL ROSARIO     PrestAmos del FondPrestAmos del Fondo de AyudA MutuA      Sindicato Nacional de Trabajadores de la0000000000000000001642PrestAmos del Fondo de AyudA MutuA      02102100021000620250430061343 0420250430                                          PrestAmos del Fondo de AyudA M</t>
  </si>
  <si>
    <t>020001643310120250502021012000000000310400I12000098915019m51202504300100000000004030605117Sindicato Nacional de Trabajadores de laSNT4402167UA      4000012063026777003695MENDOZA MARTINEZ JAIME ARMANDO          PrestAmos del FondPrestAmos del Fondo de AyudA MutuA      Sindicato Nacional de Trabajadores de la0000000000000000001643PrestAmos del Fondo de AyudA MutuA      02101200021000820250430061344 0420250430                                          PrestAmos del Fondo de AyudA M</t>
  </si>
  <si>
    <t>020001644300120250502021012000000000310400I12000098915019n51202504300100000000004030605117Sindicato Nacional de Trabajadores de laSNT4402167UA      4000012072015172987295MENDOZA MEDINA MAYRA ELOISA             PrestAmos del FondPrestAmos del Fondo de AyudA MutuA      Sindicato Nacional de Trabajadores de la0000000000000000001644PrestAmos del Fondo de AyudA MutuA      02101200021000820250430061345 0020250430                                          PrestAmos del Fondo de AyudA M</t>
  </si>
  <si>
    <t>020001645300120250502021014000000000258733I12000098915019o51202504300100000000004030605117Sindicato Nacional de Trabajadores de laSNT4402167UA      4000014078606221812376MENDOZA MORALES MARIA DEL SOCORRO       PrestAmos del FondPrestAmos del Fondo de AyudA MutuA      Sindicato Nacional de Trabajadores de la0000000000000000001645PrestAmos del Fondo de AyudA MutuA      02101400021000820250430061346 0020250430                                          PrestAmos del Fondo de AyudA M</t>
  </si>
  <si>
    <t>020001646300120250502021014000000000207067I12000098915019p51202504300100000000004030605117Sindicato Nacional de Trabajadores de laSNT4402167UA      4000014078566730912878MENDOZA NUNCIO FIDENCIO                 PrestAmos del FondPrestAmos del Fondo de AyudA MutuA      Sindicato Nacional de Trabajadores de la0000000000000000001646PrestAmos del Fondo de AyudA MutuA      02101400021000820250430061347 0020250430                                          PrestAmos del Fondo de AyudA M</t>
  </si>
  <si>
    <t>020001647300120250502021014000000000336233I12000098915019q51202504300100000000004030605117Sindicato Nacional de Trabajadores de laSNT4402167UA      4000014078565391515518MENDOZA PENA ALBERTO                    PrestAmos del FondPrestAmos del Fondo de AyudA MutuA      Sindicato Nacional de Trabajadores de la0000000000000000001647PrestAmos del Fondo de AyudA MutuA      02101400021000820250430061348 0020250430                                          PrestAmos del Fondo de AyudA M</t>
  </si>
  <si>
    <t>020001648310120250502021014000000000387900I12000098915019r51202504300100000000004030605117Sindicato Nacional de Trabajadores de laSNT4402167UA      4000014070565076785344MENDOZA PIEDRA ANTONIO                  PrestAmos del FondPrestAmos del Fondo de AyudA MutuA      Sindicato Nacional de Trabajadores de la0000000000000000001648PrestAmos del Fondo de AyudA MutuA      02101400021000820250430061349 0320250430                                          PrestAmos del Fondo de AyudA M</t>
  </si>
  <si>
    <t>020001649300120250502021072000000000620400I12000098915019s51202504300100000000004030605117Sindicato Nacional de Trabajadores de laSNT4402167UA      4000072078005407147628MENDOZA RODRIGUEZ EVANGELINA            PrestAmos del FondPrestAmos del Fondo de AyudA MutuA      Sindicato Nacional de Trabajadores de la0000000000000000001649PrestAmos del Fondo de AyudA MutuA      02107200021000820250430061350 0020250430                                          PrestAmos del Fondo de AyudA M</t>
  </si>
  <si>
    <t>020001650300120250502021014000000000373733I12000098915019t51202504300100000000004030605117Sindicato Nacional de Trabajadores de laSNT4402167UA      4000014078565915463282MENDOZA RODRIGUEZ RAFAEL EDUARDO        PrestAmos del FondPrestAmos del Fondo de AyudA MutuA      Sindicato Nacional de Trabajadores de la0000000000000000001650PrestAmos del Fondo de AyudA MutuA      02101400021000820250430061351 0020250430                                          PrestAmos del Fondo de AyudA M</t>
  </si>
  <si>
    <t>020001651300120250502021014000000000258733I12000098915019u51202504300100000000004030605117Sindicato Nacional de Trabajadores de laSNT4402167UA      4000014078565889352869MENDOZA SANCHEZ CARLOS JAVIER           PrestAmos del FondPrestAmos del Fondo de AyudA MutuA      Sindicato Nacional de Trabajadores de la0000000000000000001651PrestAmos del Fondo de AyudA MutuA      02101400021000820250430061352 0020250430                                          PrestAmos del Fondo de AyudA M</t>
  </si>
  <si>
    <t>020001652300120250502021014000000000413733I12000098915019v51202504300100000000004030605117Sindicato Nacional de Trabajadores de laSNT4402167UA      4000014079566225481897MENDOZA SANCHEZ MIGUEL                  PrestAmos del FondPrestAmos del Fondo de AyudA MutuA      Sindicato Nacional de Trabajadores de la0000000000000000001652PrestAmos del Fondo de AyudA MutuA      02101400021000820250430061353 0020250430                                          PrestAmos del Fondo de AyudA M</t>
  </si>
  <si>
    <t>020001653300120250502021014000000000387900I12000098915019w51202504300100000000004030605117Sindicato Nacional de Trabajadores de laSNT4402167UA      4000014078566203522070MENDOZA SAUCEDO OSBALDO                 PrestAmos del FondPrestAmos del Fondo de AyudA MutuA      Sindicato Nacional de Trabajadores de la0000000000000000001653PrestAmos del Fondo de AyudA MutuA      02101400021000820250430061354 0020250430                                          PrestAmos del Fondo de AyudA M</t>
  </si>
  <si>
    <t>020001654300120250502021072000000000542900I12000098915019x51202504300100000000004030605117Sindicato Nacional de Trabajadores de laSNT4402167UA      4000072078002928587294MENDOZA SOLIS GUADALUPE                 PrestAmos del FondPrestAmos del Fondo de AyudA MutuA      Sindicato Nacional de Trabajadores de la0000000000000000001654PrestAmos del Fondo de AyudA MutuA      02107200021000820250430061355 0020250430                                          PrestAmos del Fondo de AyudA M</t>
  </si>
  <si>
    <t>020001655300120250502021014000000000620400I12000098915019y51202504300100000000004030605117Sindicato Nacional de Trabajadores de laSNT4402167UA      4000014077606148133281MENDOZA VARGAS CARLOS                   PrestAmos del FondPrestAmos del Fondo de AyudA MutuA      Sindicato Nacional de Trabajadores de la0000000000000000001655PrestAmos del Fondo de AyudA MutuA      02101400021000820250430061356 0020250430                                          PrestAmos del Fondo de AyudA M</t>
  </si>
  <si>
    <t>020001656300120250502021012000000000362067I12000098915019z51202504300100000000004030605117Sindicato Nacional de Trabajadores de laSNT4402167UA      4000012078015831453721MENDOZA ZAMORA RITA                     PrestAmos del FondPrestAmos del Fondo de AyudA MutuA      Sindicato Nacional de Trabajadores de la0000000000000000001656PrestAmos del Fondo de AyudA MutuA      02101200021000820250430061357 0020250430                                          PrestAmos del Fondo de AyudA M</t>
  </si>
  <si>
    <t>020001657300120250502021002000000000620400I1200009891501a051202504300100000000004030605117Sindicato Nacional de Trabajadores de laSNT4402167UA      4000002078087200924858MENDOZA ZARATE SERGIO ENRIQUE           PrestAmos del FondPrestAmos del Fondo de AyudA MutuA      Sindicato Nacional de Trabajadores de la0000000000000000001657PrestAmos del Fondo de AyudA MutuA      02100200021000820250430061358 0020250430                                          PrestAmos del Fondo de AyudA M</t>
  </si>
  <si>
    <t>020001658300120250502021014000000000387900I1200009891501a151202504300100000000004030605117Sindicato Nacional de Trabajadores de laSNT4402167UA      4000014081566708119645MESSA CARRILLO JUAN                     PrestAmos del FondPrestAmos del Fondo de AyudA MutuA      Sindicato Nacional de Trabajadores de la0000000000000000001658PrestAmos del Fondo de AyudA MutuA      02101400021000820250430061359 0020250430                                          PrestAmos del Fondo de AyudA M</t>
  </si>
  <si>
    <t>020001659300120250502021014000000000373733I1200009891501a251202504300100000000004030605117Sindicato Nacional de Trabajadores de laSNT4402167UA      4000014065565076153305MEZA LARA ANA LIDIA                     PrestAmos del FondPrestAmos del Fondo de AyudA MutuA      Sindicato Nacional de Trabajadores de la0000000000000000001659PrestAmos del Fondo de AyudA MutuA      02101400021000820250430061360 0020250430                                          PrestAmos del Fondo de AyudA M</t>
  </si>
  <si>
    <t>020001660300120250502021072000000000620400I1200009891501a351202504300100000000004030605117Sindicato Nacional de Trabajadores de laSNT4402167UA      4000072078005391391506MEZA NAVARRO RUBEN                      PrestAmos del FondPrestAmos del Fondo de AyudA MutuA      Sindicato Nacional de Trabajadores de la0000000000000000001660PrestAmos del Fondo de AyudA MutuA      02107200021000820250430061361 0020250430                                          PrestAmos del Fondo de AyudA M</t>
  </si>
  <si>
    <t>020001661310120250502021014000000000165400I1200009891501a451202504300100000000004030605117Sindicato Nacional de Trabajadores de laSNT4402167UA      4000014078565079028631MEZA PEREZ ROSALINA                     PrestAmos del FondPrestAmos del Fondo de AyudA MutuA      Sindicato Nacional de Trabajadores de la0000000000000000001661PrestAmos del Fondo de AyudA MutuA      02101400021000820250430061362 0420250430                                          PrestAmos del Fondo de AyudA M</t>
  </si>
  <si>
    <t>020001662300120250502021021000000000207067I1200009891501a551202504300100000000004030605117Sindicato Nacional de Trabajadores de laSNT4402167UA      4000021078064178994105MEZA SUAREZ FELIPE DE JESUS             PrestAmos del FondPrestAmos del Fondo de AyudA MutuA      Sindicato Nacional de Trabajadores de la0000000000000000001662PrestAmos del Fondo de AyudA MutuA      02102100021000620250430061363 0020250430                                          PrestAmos del Fondo de AyudA M</t>
  </si>
  <si>
    <t>020001663300120250502021072000000000620400I1200009891501a651202504300100000000004030605117Sindicato Nacional de Trabajadores de laSNT4402167UA      4000072078005406890837MEZQUITIC LIMON MA DE JESUS             PrestAmos del FondPrestAmos del Fondo de AyudA MutuA      Sindicato Nacional de Trabajadores de la0000000000000000001663PrestAmos del Fondo de AyudA MutuA      02107200021000820250430061364 0020250430                                          PrestAmos del Fondo de AyudA M</t>
  </si>
  <si>
    <t>020001664300120250502021012000000000387900I1200009891501a751202504300100000000004030605117Sindicato Nacional de Trabajadores de laSNT4402167UA      4000012076012812659031MEZQUITIC YANEZ BALENTINA               PrestAmos del FondPrestAmos del Fondo de AyudA MutuA      Sindicato Nacional de Trabajadores de la0000000000000000001664PrestAmos del Fondo de AyudA MutuA      02101200021000820250430061365 0020250430                                          PrestAmos del Fondo de AyudA M</t>
  </si>
  <si>
    <t>020001665300120250502021072000000000620400I1200009891501a851202504300100000000004030605117Sindicato Nacional de Trabajadores de laSNT4402167UA      4000072078011660115478MIRANDA FLORES EDNA IVONE               PrestAmos del FondPrestAmos del Fondo de AyudA MutuA      Sindicato Nacional de Trabajadores de la0000000000000000001665PrestAmos del Fondo de AyudA MutuA      02107200021000820250430061366 0020250430                                          PrestAmos del Fondo de AyudA M</t>
  </si>
  <si>
    <t>020001666300120250502021014000000000413733I1200009891501a951202504300100000000004030605117Sindicato Nacional de Trabajadores de laSNT4402167UA      4000014070566462582600MIRANDA SANCHEZ JUAN JAIME              PrestAmos del FondPrestAmos del Fondo de AyudA MutuA      Sindicato Nacional de Trabajadores de la0000000000000000001666PrestAmos del Fondo de AyudA MutuA      02101400021000820250430061367 0020250430                                          PrestAmos del Fondo de AyudA M</t>
  </si>
  <si>
    <t>020001667300120250502021072000000000413733I1200009891501aa51202504300100000000004030605117Sindicato Nacional de Trabajadores de laSNT4402167UA      4000072078003234291545MIRANDA SANCHEZ LINA ROSA               PrestAmos del FondPrestAmos del Fondo de AyudA MutuA      Sindicato Nacional de Trabajadores de la0000000000000000001667PrestAmos del Fondo de AyudA MutuA      02107200021000820250430061368 0020250430                                          PrestAmos del Fondo de AyudA M</t>
  </si>
  <si>
    <t>020001668300120250502021014000000000232900I1200009891501ab51202504300100000000004030605117Sindicato Nacional de Trabajadores de laSNT4402167UA      4000014078565355750801MIRANDA TAPIA MARIA GUADALUPE           PrestAmos del FondPrestAmos del Fondo de AyudA MutuA      Sindicato Nacional de Trabajadores de la0000000000000000001668PrestAmos del Fondo de AyudA MutuA      02101400021000820250430061369 0020250430                                          PrestAmos del Fondo de AyudA M</t>
  </si>
  <si>
    <t>020001669300120250502021072000000000387900I1200009891501ac51202504300100000000004030605117Sindicato Nacional de Trabajadores de laSNT4402167UA      4000072078005140847696MIRELES GARCIA MARIA DOLORES            PrestAmos del FondPrestAmos del Fondo de AyudA MutuA      Sindicato Nacional de Trabajadores de la0000000000000000001669PrestAmos del Fondo de AyudA MutuA      02107200021000820250430061370 0020250430                                          PrestAmos del Fondo de AyudA M</t>
  </si>
  <si>
    <t>020001670300120250502021012000000000258733I1200009891501ad51202504300100000000004030605117Sindicato Nacional de Trabajadores de laSNT4402167UA      4000012072028664590051MIRELES GONZALEZ LIDIA                  PrestAmos del FondPrestAmos del Fondo de AyudA MutuA      Sindicato Nacional de Trabajadores de la0000000000000000001670PrestAmos del Fondo de AyudA MutuA      02101200021000820250430061371 0020250430                                          PrestAmos del Fondo de AyudA M</t>
  </si>
  <si>
    <t>020001671300120250502021021000000000207067I1200009891501ae51202504300100000000004030605117Sindicato Nacional de Trabajadores de laSNT4402167UA      4000021078064178994448MIRELES LEAL SONIA MAGDA                PrestAmos del FondPrestAmos del Fondo de AyudA MutuA      Sindicato Nacional de Trabajadores de la0000000000000000001671PrestAmos del Fondo de AyudA MutuA      02102100021000620250430061372 0020250430                                          PrestAmos del Fondo de AyudA M</t>
  </si>
  <si>
    <t>020001672300120250502021012000000000439567I1200009891501af51202504300100000000004030605117Sindicato Nacional de Trabajadores de laSNT4402167UA      4000012078011871881454MIRELES RAMOS LAURA GUADALUPE           PrestAmos del FondPrestAmos del Fondo de AyudA MutuA      Sindicato Nacional de Trabajadores de la0000000000000000001672PrestAmos del Fondo de AyudA MutuA      02101200021000820250430061373 0020250430                                          PrestAmos del Fondo de AyudA M</t>
  </si>
  <si>
    <t>020001673300120250502021012000000000258733I1200009891501ag51202504300100000000004030605117Sindicato Nacional de Trabajadores de laSNT4402167UA      4000012078029505790418MIRELES VALDEZ ALEJANDRO                PrestAmos del FondPrestAmos del Fondo de AyudA MutuA      Sindicato Nacional de Trabajadores de la0000000000000000001673PrestAmos del Fondo de AyudA MutuA      02101200021000820250430061374 0020250430                                          PrestAmos del Fondo de AyudA M</t>
  </si>
  <si>
    <t>020001674300120250502021072000000000336233I1200009891501ah51202504300100000000004030605117Sindicato Nacional de Trabajadores de laSNT4402167UA      4000072068004595882495MOLANO PINEDA MARTHA LUCILA             PrestAmos del FondPrestAmos del Fondo de AyudA MutuA      Sindicato Nacional de Trabajadores de la0000000000000000001674PrestAmos del Fondo de AyudA MutuA      02107200021000820250430061375 0020250430                                          PrestAmos del Fondo de AyudA M</t>
  </si>
  <si>
    <t>020001675300120250502021014000000000413733I1200009891501ai51202504300100000000004030605117Sindicato Nacional de Trabajadores de laSNT4402167UA      4000014078565151001110MOLINA LORENZO ELSA MARIA               PrestAmos del FondPrestAmos del Fondo de AyudA MutuA      Sindicato Nacional de Trabajadores de la0000000000000000001675PrestAmos del Fondo de AyudA MutuA      02101400021000820250430061376 0020250430                                          PrestAmos del Fondo de AyudA M</t>
  </si>
  <si>
    <t>020001676310120250502021012000000000387900I1200009891501aj51202504300100000000004030605117Sindicato Nacional de Trabajadores de laSNT4402167UA      4000012078015717729427MOLINA PAEZ BLANCA ARACELI              PrestAmos del FondPrestAmos del Fondo de AyudA MutuA      Sindicato Nacional de Trabajadores de la0000000000000000001676PrestAmos del Fondo de AyudA MutuA      02101200021000820250430061377 0420250430                                          PrestAmos del Fondo de AyudA M</t>
  </si>
  <si>
    <t>020001677300120250502021014000000000517067I1200009891501ak51202504300100000000004030605117Sindicato Nacional de Trabajadores de laSNT4402167UA      4000014070565470237838MOLINA RAMIREZ ANGELICA                 PrestAmos del FondPrestAmos del Fondo de AyudA MutuA      Sindicato Nacional de Trabajadores de la0000000000000000001677PrestAmos del Fondo de AyudA MutuA      02101400021000820250430061378 0020250430                                          PrestAmos del Fondo de AyudA M</t>
  </si>
  <si>
    <t>020001678310120250502021014000000000310400I1200009891501al51202504300100000000004030605117Sindicato Nacional de Trabajadores de laSNT4402167UA      4000014068565076005670MONA LARA NYDIA YOLANDA                 PrestAmos del FondPrestAmos del Fondo de AyudA MutuA      Sindicato Nacional de Trabajadores de la0000000000000000001678PrestAmos del Fondo de AyudA MutuA      02101400021000820250430061379 0420250430                                          PrestAmos del Fondo de AyudA M</t>
  </si>
  <si>
    <t>020001679300120250502021012000000000387900I1200009891501am51202504300100000000004030605117Sindicato Nacional de Trabajadores de laSNT4402167UA      4000012077011899805390MONCADA FLORES AMALIA MARGARITA         PrestAmos del FondPrestAmos del Fondo de AyudA MutuA      Sindicato Nacional de Trabajadores de la0000000000000000001679PrestAmos del Fondo de AyudA MutuA      02101200021000820250430061380 0020250430                                          PrestAmos del Fondo de AyudA M</t>
  </si>
  <si>
    <t>020001680300120250502021014000000000517067I1200009891501an51202504300100000000004030605117Sindicato Nacional de Trabajadores de laSNT4402167UA      4000014078565945715544MONCADA VAZQUEZ DALILA                  PrestAmos del FondPrestAmos del Fondo de AyudA MutuA      Sindicato Nacional de Trabajadores de la0000000000000000001680PrestAmos del Fondo de AyudA MutuA      02101400021000820250430061381 0020250430                                          PrestAmos del Fondo de AyudA M</t>
  </si>
  <si>
    <t>020001681300120250502021021000000000310400I1200009891501ao51202504300100000000004030605117Sindicato Nacional de Trabajadores de laSNT4402167UA      4000021580064316531737MONREAL BORJON MARIA DE JESUS           PrestAmos del FondPrestAmos del Fondo de AyudA MutuA      Sindicato Nacional de Trabajadores de la0000000000000000001681PrestAmos del Fondo de AyudA MutuA      02102100021000620250430061382 0020250430                                          PrestAmos del Fondo de AyudA M</t>
  </si>
  <si>
    <t>020001682300120250502021014000000000387900I1200009891501ap51202504300100000000004030605117Sindicato Nacional de Trabajadores de laSNT4402167UA      4000014078565078371091MONSIVAIS DIAZ MARIA HILDA              PrestAmos del FondPrestAmos del Fondo de AyudA MutuA      Sindicato Nacional de Trabajadores de la0000000000000000001682PrestAmos del Fondo de AyudA MutuA      02101400021000820250430061383 0020250430                                          PrestAmos del Fondo de AyudA M</t>
  </si>
  <si>
    <t>020001683300120250502021014000000000336233I1200009891501aq51202504300100000000004030605117Sindicato Nacional de Trabajadores de laSNT4402167UA      4000014078565368599295MONSIVAIS ESCOBEDO JAIME                PrestAmos del FondPrestAmos del Fondo de AyudA MutuA      Sindicato Nacional de Trabajadores de la0000000000000000001683PrestAmos del Fondo de AyudA MutuA      02101400021000820250430061384 0020250430                                          PrestAmos del Fondo de AyudA M</t>
  </si>
  <si>
    <t>020001684300120250502021012000000000620400I1200009891501ar51202504300100000000004030605117Sindicato Nacional de Trabajadores de laSNT4402167UA      4000012074011939403493MONSIVAIS ESCOBEDO JOSE MARTIN          PrestAmos del FondPrestAmos del Fondo de AyudA MutuA      Sindicato Nacional de Trabajadores de la0000000000000000001684PrestAmos del Fondo de AyudA MutuA      02101200021000820250430061385 0020250430                                          PrestAmos del Fondo de AyudA M</t>
  </si>
  <si>
    <t>020001685310120250502021002000000000413733I1200009891501as51202504300100000000004030605117Sindicato Nacional de Trabajadores de laSNT4402167UA      4000002078702008707769MONSIVAIS IBARRA LUCIA ELENA            PrestAmos del FondPrestAmos del Fondo de AyudA MutuA      Sindicato Nacional de Trabajadores de la0000000000000000001685PrestAmos del Fondo de AyudA MutuA      02100200021000820250430061386 0420250430                                          PrestAmos del Fondo de AyudA M</t>
  </si>
  <si>
    <t>020001686300120250502021014000000000387900I1200009891501at51202504300100000000004030605117Sindicato Nacional de Trabajadores de laSNT4402167UA      4000014078565078368198MONSIVAIS RODRIGUEZ ALEJANDRINA         PrestAmos del FondPrestAmos del Fondo de AyudA MutuA      Sindicato Nacional de Trabajadores de la0000000000000000001686PrestAmos del Fondo de AyudA MutuA      02101400021000820250430061387 0020250430                                          PrestAmos del Fondo de AyudA M</t>
  </si>
  <si>
    <t>020001687300120250502021014000000000517067I1200009891501au51202504300100000000004030605117Sindicato Nacional de Trabajadores de laSNT4402167UA      4000014078565078366064MONSIVAIS RODRIGUEZ MARIA SABINA        PrestAmos del FondPrestAmos del Fondo de AyudA MutuA      Sindicato Nacional de Trabajadores de la0000000000000000001687PrestAmos del Fondo de AyudA MutuA      02101400021000820250430061388 0020250430                                          PrestAmos del Fondo de AyudA M</t>
  </si>
  <si>
    <t>020001688310120250502021014000000000362067I1200009891501av51202504300100000000004030605117Sindicato Nacional de Trabajadores de laSNT4402167UA      4000014078566086487714MONSIVAIS RODRIGUEZ SAUL ARMANDO        PrestAmos del FondPrestAmos del Fondo de AyudA MutuA      Sindicato Nacional de Trabajadores de la0000000000000000001688PrestAmos del Fondo de AyudA MutuA      02101400021000820250430061389 0220250430                                          PrestAmos del Fondo de AyudA M</t>
  </si>
  <si>
    <t>020001689310120250502021012000000000155400I1200009891501aw51202504300100000000004030605117Sindicato Nacional de Trabajadores de laSNT4402167UA      4000012074012292327888MONSIVAIS SAAVEDRA JAIME                PrestAmos del FondPrestAmos del Fondo de AyudA MutuA      Sindicato Nacional de Trabajadores de la0000000000000000001689PrestAmos del Fondo de AyudA MutuA      02101200021000820250430061390 0420250430                                          PrestAmos del Fondo de AyudA M</t>
  </si>
  <si>
    <t>020001690300120250502021012000000000413733I1200009891501ax51202504300100000000004030605117Sindicato Nacional de Trabajadores de laSNT4402167UA      4000012074011236043572MONSIVAIS SIERRA JOSEFINA               PrestAmos del FondPrestAmos del Fondo de AyudA MutuA      Sindicato Nacional de Trabajadores de la0000000000000000001690PrestAmos del Fondo de AyudA MutuA      02101200021000820250430061391 0020250430                                          PrestAmos del Fondo de AyudA M</t>
  </si>
  <si>
    <t>020001691300120250502021014000000000258733I1200009891501ay51202504300100000000004030605117Sindicato Nacional de Trabajadores de laSNT4402167UA      4000014078565156035123MONSIVAIS VARGAS JESUS GUILLERMO        PrestAmos del FondPrestAmos del Fondo de AyudA MutuA      Sindicato Nacional de Trabajadores de la0000000000000000001691PrestAmos del Fondo de AyudA MutuA      02101400021000820250430061392 0020250430                                          PrestAmos del Fondo de AyudA M</t>
  </si>
  <si>
    <t>020001692300120250502021012000000000387900I1200009891501az51202504300100000000004030605117Sindicato Nacional de Trabajadores de laSNT4402167UA      4000012063011785454720MONTALVO HERNANDEZ ADRIANA PATRICIA     PrestAmos del FondPrestAmos del Fondo de AyudA MutuA      Sindicato Nacional de Trabajadores de la0000000000000000001692PrestAmos del Fondo de AyudA MutuA      02101200021000820250430061393 0020250430                                          PrestAmos del Fondo de AyudA M</t>
  </si>
  <si>
    <t>020001693300120250502021072000000000620400I1200009891501b051202504300100000000004030605117Sindicato Nacional de Trabajadores de laSNT4402167UA      4000072068003200267843MONTALVO ORTIZ SANDRA LUZ               PrestAmos del FondPrestAmos del Fondo de AyudA MutuA      Sindicato Nacional de Trabajadores de la0000000000000000001693PrestAmos del Fondo de AyudA MutuA      02107200021000820250430061394 0020250430                                          PrestAmos del Fondo de AyudA M</t>
  </si>
  <si>
    <t>020001694300120250502021072000000000258733I1200009891501b151202504300100000000004030605117Sindicato Nacional de Trabajadores de laSNT4402167UA      4000072078001945179068MONTALVO VASQUEZ RAMIRO                 PrestAmos del FondPrestAmos del Fondo de AyudA MutuA      Sindicato Nacional de Trabajadores de la0000000000000000001694PrestAmos del Fondo de AyudA MutuA      02107200021000820250430061395 0020250430                                          PrestAmos del Fondo de AyudA M</t>
  </si>
  <si>
    <t>020001695300120250502021014000000000155400I1200009891501b251202504300100000000004030605117Sindicato Nacional de Trabajadores de laSNT4402167UA      4000014078565145425650MONTANEZ VALDES GLORIA ESTELA           PrestAmos del FondPrestAmos del Fondo de AyudA MutuA      Sindicato Nacional de Trabajadores de la0000000000000000001695PrestAmos del Fondo de AyudA MutuA      02101400021000820250430061396 0020250430                                          PrestAmos del Fondo de AyudA M</t>
  </si>
  <si>
    <t>020001696300120250502021014000000000620400I1200009891501b351202504300100000000004030605117Sindicato Nacional de Trabajadores de laSNT4402167UA      4000014068605828698027MONTANO PEREZ BLANCA ESTELA             PrestAmos del FondPrestAmos del Fondo de AyudA MutuA      Sindicato Nacional de Trabajadores de la0000000000000000001696PrestAmos del Fondo de AyudA MutuA      02101400021000820250430061397 0020250430                                          PrestAmos del Fondo de AyudA M</t>
  </si>
  <si>
    <t>020001697300120250502021014000000000620400I1200009891501b451202504300100000000004030605117Sindicato Nacional de Trabajadores de laSNT4402167UA      4000014068565154979291MONTELONGO REYES MARTIN                 PrestAmos del FondPrestAmos del Fondo de AyudA MutuA      Sindicato Nacional de Trabajadores de la0000000000000000001697PrestAmos del Fondo de AyudA MutuA      02101400021000820250430061398 0020250430                                          PrestAmos del Fondo de AyudA M</t>
  </si>
  <si>
    <t>020001698310120250502021012000000000077900I1200009891501b551202504300100000000004030605117Sindicato Nacional de Trabajadores de laSNT4402167UA      4000012060014443734135MONTELONGO RIVERA JUAN DAVID            PrestAmos del FondPrestAmos del Fondo de AyudA MutuA      Sindicato Nacional de Trabajadores de la0000000000000000001698PrestAmos del Fondo de AyudA MutuA      02101200021000820250430061399 0320250430                                          PrestAmos del Fondo de AyudA M</t>
  </si>
  <si>
    <t>020001699300120250502021014000000000620400I1200009891501b651202504300100000000004030605117Sindicato Nacional de Trabajadores de laSNT4402167UA      4000014078565734423005MONTEMAYOR ALVARADO ELIZABETH           PrestAmos del FondPrestAmos del Fondo de AyudA MutuA      Sindicato Nacional de Trabajadores de la0000000000000000001699PrestAmos del Fondo de AyudA MutuA      02101400021000820250430061400 0020250430                                          PrestAmos del Fondo de AyudA M</t>
  </si>
  <si>
    <t>020001700300120250502021072000000000620400I1200009891501b751202504300100000000004030605117Sindicato Nacional de Trabajadores de laSNT4402167UA      4000072078003230906614MONTEMAYOR PEREZ MINERVA GLORIA         PrestAmos del FondPrestAmos del Fondo de AyudA MutuA      Sindicato Nacional de Trabajadores de la0000000000000000001700PrestAmos del Fondo de AyudA MutuA      02107200021000820250430061401 0020250430                                          PrestAmos del Fondo de AyudA M</t>
  </si>
  <si>
    <t>020001701300120250502021014000000000258733I1200009891501b851202504300100000000004030605117Sindicato Nacional de Trabajadores de laSNT4402167UA      4000014077565681914105MONTERO HERNANDEZ MARTHA ALICIA         PrestAmos del FondPrestAmos del Fondo de AyudA MutuA      Sindicato Nacional de Trabajadores de la0000000000000000001701PrestAmos del Fondo de AyudA MutuA      02101400021000820250430061402 0020250430                                          PrestAmos del Fondo de AyudA M</t>
  </si>
  <si>
    <t>020001702300120250502021014000000000310400I1200009891501b951202504300100000000004030605117Sindicato Nacional de Trabajadores de laSNT4402167UA      4000014078565482835851MONTES  PERALES SAN JUANA               PrestAmos del FondPrestAmos del Fondo de AyudA MutuA      Sindicato Nacional de Trabajadores de la0000000000000000001702PrestAmos del Fondo de AyudA MutuA      02101400021000820250430061403 0020250430                                          PrestAmos del Fondo de AyudA M</t>
  </si>
  <si>
    <t>020001703300120250502021014000000000620400I1200009891501ba51202504300100000000004030605117Sindicato Nacional de Trabajadores de laSNT4402167UA      4000014068565075859351MONTES DE OCA PADILLA MARIA DE LA LUZ   PrestAmos del FondPrestAmos del Fondo de AyudA MutuA      Sindicato Nacional de Trabajadores de la0000000000000000001703PrestAmos del Fondo de AyudA MutuA      02101400021000820250430061404 0020250430                                          PrestAmos del Fondo de AyudA M</t>
  </si>
  <si>
    <t>020001704310120250502021072000000000207066I1200009891501bb51202504300100000000004030605117Sindicato Nacional de Trabajadores de laSNT4402167UA      4000072078005239639618MONTES MEDRANO JUAN PABLO               PrestAmos del FondPrestAmos del Fondo de AyudA MutuA      Sindicato Nacional de Trabajadores de la0000000000000000001704PrestAmos del Fondo de AyudA MutuA      02107200021000820250430061405 0320250430                                          PrestAmos del Fondo de AyudA M</t>
  </si>
  <si>
    <t>020001705300120250502021072000000000310400I1200009891501bc51202504300100000000004030605117Sindicato Nacional de Trabajadores de laSNT4402167UA      4000072078002031232180MONTOYA DE LA FUENTE GRACIANO           PrestAmos del FondPrestAmos del Fondo de AyudA MutuA      Sindicato Nacional de Trabajadores de la0000000000000000001705PrestAmos del Fondo de AyudA MutuA      02107200021000820250430061406 0020250430                                          PrestAmos del Fondo de AyudA M</t>
  </si>
  <si>
    <t>020001706300120250502021014000000000517067I1200009891501bd51202504300100000000004030605117Sindicato Nacional de Trabajadores de laSNT4402167UA      4000014075565373088011MONTOYA GARCIA BRENDA MONSERRAT         PrestAmos del FondPrestAmos del Fondo de AyudA MutuA      Sindicato Nacional de Trabajadores de la0000000000000000001706PrestAmos del Fondo de AyudA MutuA      02101400021000820250430061407 0020250430                                          PrestAmos del Fondo de AyudA M</t>
  </si>
  <si>
    <t>020001707300120250502021014000000000207067I1200009891501be51202504300100000000004030605117Sindicato Nacional de Trabajadores de laSNT4402167UA      4000014062565077968372MONTOYA ROSALES ARMANDO                 PrestAmos del FondPrestAmos del Fondo de AyudA MutuA      Sindicato Nacional de Trabajadores de la0000000000000000001707PrestAmos del Fondo de AyudA MutuA      02101400021000820250430061408 0020250430                                          PrestAmos del Fondo de AyudA M</t>
  </si>
  <si>
    <t>020001708310120250502021014000000000207067I1200009891501bf51202504300100000000004030605117Sindicato Nacional de Trabajadores de laSNT4402167UA      4000014069565155701771MORADO MARTINEZ MA DEL SOCORRO          PrestAmos del FondPrestAmos del Fondo de AyudA MutuA      Sindicato Nacional de Trabajadores de la0000000000000000001708PrestAmos del Fondo de AyudA MutuA      02101400021000820250430061409 0420250430                                          PrestAmos del Fondo de AyudA M</t>
  </si>
  <si>
    <t>020001709300120250502021012000000000207067I1200009891501bg51202504300100000000004030605117Sindicato Nacional de Trabajadores de laSNT4402167UA      4000012079027088179609MORALES CABELLO JUAN CARLOS             PrestAmos del FondPrestAmos del Fondo de AyudA MutuA      Sindicato Nacional de Trabajadores de la0000000000000000001709PrestAmos del Fondo de AyudA MutuA      02101200021000820250430061410 0020250430                                          PrestAmos del Fondo de AyudA M</t>
  </si>
  <si>
    <t>020001710300120250502021072000000000362067I1200009891501bh51202504300100000000004030605117Sindicato Nacional de Trabajadores de laSNT4402167UA      4000072078002209000144MORALES CARRIZALES MARIA CRISTINA       PrestAmos del FondPrestAmos del Fondo de AyudA MutuA      Sindicato Nacional de Trabajadores de la0000000000000000001710PrestAmos del Fondo de AyudA MutuA      02107200021000820250430061411 0020250430                                          PrestAmos del Fondo de AyudA M</t>
  </si>
  <si>
    <t>020001711300120250502021014000000000310400I1200009891501bi51202504300100000000004030605117Sindicato Nacional de Trabajadores de laSNT4402167UA      4000014078605653046575MORALES DOMINGUEZ ROLANDO               PrestAmos del FondPrestAmos del Fondo de AyudA MutuA      Sindicato Nacional de Trabajadores de la0000000000000000001711PrestAmos del Fondo de AyudA MutuA      02101400021000820250430061412 0020250430                                          PrestAmos del Fondo de AyudA M</t>
  </si>
  <si>
    <t>020001712300120250502021072000000000362067I1200009891501bj51202504300100000000004030605117Sindicato Nacional de Trabajadores de laSNT4402167UA      4000072078002186863158MORALES ESTRADA RUBEN                   PrestAmos del FondPrestAmos del Fondo de AyudA MutuA      Sindicato Nacional de Trabajadores de la0000000000000000001712PrestAmos del Fondo de AyudA MutuA      02107200021000820250430061413 0020250430                                          PrestAmos del Fondo de AyudA M</t>
  </si>
  <si>
    <t>020001713300120250502021014000000000387900I1200009891501bk51202504300100000000004030605117Sindicato Nacional de Trabajadores de laSNT4402167UA      4000014062565887831576MORALES GALVAN CLAUDIA ESTELA           PrestAmos del FondPrestAmos del Fondo de AyudA MutuA      Sindicato Nacional de Trabajadores de la0000000000000000001713PrestAmos del Fondo de AyudA MutuA      02101400021000820250430061414 0020250430                                          PrestAmos del Fondo de AyudA M</t>
  </si>
  <si>
    <t>020001714300120250502021014000000000258733I1200009891501bl51202504300100000000004030605117Sindicato Nacional de Trabajadores de laSNT4402167UA      4000014078565078367623MORALES GAYTAN MARIA DE LOS ANGELES     PrestAmos del FondPrestAmos del Fondo de AyudA MutuA      Sindicato Nacional de Trabajadores de la0000000000000000001714PrestAmos del Fondo de AyudA MutuA      02101400021000820250430061415 0020250430                                          PrestAmos del Fondo de AyudA M</t>
  </si>
  <si>
    <t>020001715300120250502021072000000000517067I1200009891501bm51202504300100000000004030605117Sindicato Nacional de Trabajadores de laSNT4402167UA      4000072078004086374266MORALES IZQUIERDO MARIA MARGARITA       PrestAmos del FondPrestAmos del Fondo de AyudA MutuA      Sindicato Nacional de Trabajadores de la0000000000000000001715PrestAmos del Fondo de AyudA MutuA      02107200021000820250430061416 0020250430                                          PrestAmos del Fondo de AyudA M</t>
  </si>
  <si>
    <t>020001716310120250502021012000000000336234I1200009891501bn51202504300100000000004030605117Sindicato Nacional de Trabajadores de laSNT4402167UA      4000012074011320005471MORALES LEIJA MAURICIO                  PrestAmos del FondPrestAmos del Fondo de AyudA MutuA      Sindicato Nacional de Trabajadores de la0000000000000000001716PrestAmos del Fondo de AyudA MutuA      02101200021000820250430061417 0320250430                                          PrestAmos del Fondo de AyudA M</t>
  </si>
  <si>
    <t>020001717300120250502021014000000000232900I1200009891501bo51202504300100000000004030605117Sindicato Nacional de Trabajadores de laSNT4402167UA      4000014068565075795774MORALES MARTINEZ ALMA ROSA              PrestAmos del FondPrestAmos del Fondo de AyudA MutuA      Sindicato Nacional de Trabajadores de la0000000000000000001717PrestAmos del Fondo de AyudA MutuA      02101400021000820250430061418 0020250430                                          PrestAmos del Fondo de AyudA M</t>
  </si>
  <si>
    <t>020001718300120250502021021000000000258733I1200009891501bp51202504300100000000004030605117Sindicato Nacional de Trabajadores de laSNT4402167UA      4000021068064306413028MORALES MARTINEZ EMELIA                 PrestAmos del FondPrestAmos del Fondo de AyudA MutuA      Sindicato Nacional de Trabajadores de la0000000000000000001718PrestAmos del Fondo de AyudA MutuA      02102100021000620250430061419 0020250430                                          PrestAmos del Fondo de AyudA M</t>
  </si>
  <si>
    <t>020001719300120250502021014000000000620400I1200009891501bq51202504300100000000004030605117Sindicato Nacional de Trabajadores de laSNT4402167UA      4000014078565493234742MORALES MENDOZA SAN JUANA ELIZABETH     PrestAmos del FondPrestAmos del Fondo de AyudA MutuA      Sindicato Nacional de Trabajadores de la0000000000000000001719PrestAmos del Fondo de AyudA MutuA      02101400021000820250430061420 0020250430                                          PrestAmos del Fondo de AyudA M</t>
  </si>
  <si>
    <t>020001720300120250502021014000000000362067I1200009891501br51202504300100000000004030605117Sindicato Nacional de Trabajadores de laSNT4402167UA      4000014078606178829771MORALES PEQUENO VICTOR MANUEL           PrestAmos del FondPrestAmos del Fondo de AyudA MutuA      Sindicato Nacional de Trabajadores de la0000000000000000001720PrestAmos del Fondo de AyudA MutuA      02101400021000820250430061421 0020250430                                          PrestAmos del Fondo de AyudA M</t>
  </si>
  <si>
    <t>020001721300120250502021012000000000258733I1200009891501bs51202504300100000000004030605117Sindicato Nacional de Trabajadores de laSNT4402167UA      4000012074011320005714MORALES RIOS JOSE ANTONIO               PrestAmos del FondPrestAmos del Fondo de AyudA MutuA      Sindicato Nacional de Trabajadores de la0000000000000000001721PrestAmos del Fondo de AyudA MutuA      02101200021000820250430061422 0020250430                                          PrestAmos del Fondo de AyudA M</t>
  </si>
  <si>
    <t>020001722300120250502021072000000000232900I1200009891501bt51202504300100000000004030605117Sindicato Nacional de Trabajadores de laSNT4402167UA      4000072078002391614150MORALES RODRIGUEZ MARIA CONCEPCION      PrestAmos del FondPrestAmos del Fondo de AyudA MutuA      Sindicato Nacional de Trabajadores de la0000000000000000001722PrestAmos del Fondo de AyudA MutuA      02107200021000820250430061423 0020250430                                          PrestAmos del Fondo de AyudA M</t>
  </si>
  <si>
    <t>020001723300120250502021014000000000620400I1200009891501bu51202504300100000000004030605117Sindicato Nacional de Trabajadores de laSNT4402167UA      4000014079565155709873MORALES RODRIGUEZ ROSALBA               PrestAmos del FondPrestAmos del Fondo de AyudA MutuA      Sindicato Nacional de Trabajadores de la0000000000000000001723PrestAmos del Fondo de AyudA MutuA      02101400021000820250430061424 0020250430                                          PrestAmos del Fondo de AyudA M</t>
  </si>
  <si>
    <t>020001724300120250502021014000000000155400I1200009891501bv51202504300100000000004030605117Sindicato Nacional de Trabajadores de laSNT4402167UA      4000014078605764436731MORALES SALAZAR ELSA ALEJANDRA          PrestAmos del FondPrestAmos del Fondo de AyudA MutuA      Sindicato Nacional de Trabajadores de la0000000000000000001724PrestAmos del Fondo de AyudA MutuA      02101400021000820250430061425 0020250430                                          PrestAmos del Fondo de AyudA M</t>
  </si>
  <si>
    <t>020001725310120250502021012000000000362067I1200009891501bw51202504300100000000004030605117Sindicato Nacional de Trabajadores de laSNT4402167UA      4000012077015661399522MORALES SALINAS MARIA DEL SOCORRO       PrestAmos del FondPrestAmos del Fondo de AyudA MutuA      Sindicato Nacional de Trabajadores de la0000000000000000001725PrestAmos del Fondo de AyudA MutuA      02101200021000820250430061426 0320250430                                          PrestAmos del Fondo de AyudA M</t>
  </si>
  <si>
    <t>020001726300120250502021072000000000284567I1200009891501bx51202504300100000000004030605117Sindicato Nacional de Trabajadores de laSNT4402167UA      4000072076004259948188MORALES SAUCEDO JUAN GILBERTO           PrestAmos del FondPrestAmos del Fondo de AyudA MutuA      Sindicato Nacional de Trabajadores de la0000000000000000001726PrestAmos del Fondo de AyudA MutuA      02107200021000820250430061427 0020250430                                          PrestAmos del Fondo de AyudA M</t>
  </si>
  <si>
    <t>020001727300120250502021014000000000310400I1200009891501by51202504300100000000004030605117Sindicato Nacional de Trabajadores de laSNT4402167UA      4000014078565078428588MORALES TERAN JUAN SALVADOR             PrestAmos del FondPrestAmos del Fondo de AyudA MutuA      Sindicato Nacional de Trabajadores de la0000000000000000001727PrestAmos del Fondo de AyudA MutuA      02101400021000820250430061428 0020250430                                          PrestAmos del Fondo de AyudA M</t>
  </si>
  <si>
    <t>020001728300120250502021021000000000181233I1200009891501bz51202504300100000000004030605117Sindicato Nacional de Trabajadores de laSNT4402167UA      4000021076064178938435MORALES VALDES ANTONIO                  PrestAmos del FondPrestAmos del Fondo de AyudA MutuA      Sindicato Nacional de Trabajadores de la0000000000000000001728PrestAmos del Fondo de AyudA MutuA      02102100021000620250430061429 0020250430                                          PrestAmos del Fondo de AyudA M</t>
  </si>
  <si>
    <t>020001729300120250502021014000000000620400I1200009891501c051202504300100000000004030605117Sindicato Nacional de Trabajadores de laSNT4402167UA      4000014078565078689275MORALES VILLARREAL FILIBERTO            PrestAmos del FondPrestAmos del Fondo de AyudA MutuA      Sindicato Nacional de Trabajadores de la0000000000000000001729PrestAmos del Fondo de AyudA MutuA      02101400021000820250430061430 0020250430                                          PrestAmos del Fondo de AyudA M</t>
  </si>
  <si>
    <t>020001730300120250502021012000000000207067I1200009891501c151202504300100000000004030605117Sindicato Nacional de Trabajadores de laSNT4402167UA      4000012078011765767370MORAN ROSALES CARLOS                    PrestAmos del FondPrestAmos del Fondo de AyudA MutuA      Sindicato Nacional de Trabajadores de la0000000000000000001730PrestAmos del Fondo de AyudA MutuA      02101200021000820250430061431 0020250430                                          PrestAmos del Fondo de AyudA M</t>
  </si>
  <si>
    <t>020001731310120250502021014000000000387900I1200009891501c251202504300100000000004030605117Sindicato Nacional de Trabajadores de laSNT4402167UA      4000014062565078006217MORENO ALCOCER YOLANDA                  PrestAmos del FondPrestAmos del Fondo de AyudA MutuA      Sindicato Nacional de Trabajadores de la0000000000000000001731PrestAmos del Fondo de AyudA MutuA      02101400021000820250430061432 0420250430                                          PrestAmos del Fondo de AyudA M</t>
  </si>
  <si>
    <t>020001732310120250502021012000000000207067I1200009891501c351202504300100000000004030605117Sindicato Nacional de Trabajadores de laSNT4402167UA      4000012074011320005125MORENO ALVARADO MARCO ANTONIO           PrestAmos del FondPrestAmos del Fondo de AyudA MutuA      Sindicato Nacional de Trabajadores de la0000000000000000001732PrestAmos del Fondo de AyudA MutuA      02101200021000820250430061433 0320250430                                          PrestAmos del Fondo de AyudA M</t>
  </si>
  <si>
    <t>020001733300120250502021072000000000387900I1200009891501c451202504300100000000004030605117Sindicato Nacional de Trabajadores de laSNT4402167UA      4000072078005506285478MORENO BECERRA MA MARIZELA              PrestAmos del FondPrestAmos del Fondo de AyudA MutuA      Sindicato Nacional de Trabajadores de la0000000000000000001733PrestAmos del Fondo de AyudA MutuA      02107200021000820250430061434 0020250430                                          PrestAmos del Fondo de AyudA M</t>
  </si>
  <si>
    <t>020001734310120250502021014000000000168317I1200009891501c551202504300100000000004030605117Sindicato Nacional de Trabajadores de laSNT4402167UA      4000014078606211632375MORENO CORDOVA ELPIDIO                  PrestAmos del FondPrestAmos del Fondo de AyudA MutuA      Sindicato Nacional de Trabajadores de la0000000000000000001734PrestAmos del Fondo de AyudA MutuA      02101400021000820250430061435 0420250430                                          PrestAmos del Fondo de AyudA M</t>
  </si>
  <si>
    <t>020001735300120250502021014000000000258733I1200009891501c651202504300100000000004030605117Sindicato Nacional de Trabajadores de laSNT4402167UA      4000014070568351063458MORENO DE LEON MARIA GUADALUPE          PrestAmos del FondPrestAmos del Fondo de AyudA MutuA      Sindicato Nacional de Trabajadores de la0000000000000000001735PrestAmos del Fondo de AyudA MutuA      02101400021000820250430061436 0020250430                                          PrestAmos del Fondo de AyudA M</t>
  </si>
  <si>
    <t>020001736300120250502021002000000000620400I1200009891501c751202504300100000000004030605117Sindicato Nacional de Trabajadores de laSNT4402167UA      4000002078902452852390MORENO DURON MARTHA ELENA               PrestAmos del FondPrestAmos del Fondo de AyudA MutuA      Sindicato Nacional de Trabajadores de la0000000000000000001736PrestAmos del Fondo de AyudA MutuA      02100200021000820250430061437 0020250430                                          PrestAmos del Fondo de AyudA M</t>
  </si>
  <si>
    <t>020001737300120250502021014000000000387900I1200009891501c851202504300100000000004030605117Sindicato Nacional de Trabajadores de laSNT4402167UA      4000014078565078458998MORENO GARCIA LETICIA                   PrestAmos del FondPrestAmos del Fondo de AyudA MutuA      Sindicato Nacional de Trabajadores de la0000000000000000001737PrestAmos del Fondo de AyudA MutuA      02101400021000820250430061438 0020250430                                          PrestAmos del Fondo de AyudA M</t>
  </si>
  <si>
    <t>020001738300120250502021012000000000310400I1200009891501c951202504300100000000004030605117Sindicato Nacional de Trabajadores de laSNT4402167UA      4000012076011509097266MORENO GUARDIOLA MARINA FRANCISCA       PrestAmos del FondPrestAmos del Fondo de AyudA MutuA      Sindicato Nacional de Trabajadores de la0000000000000000001738PrestAmos del Fondo de AyudA MutuA      02101200021000820250430061439 0020250430                                          PrestAmos del Fondo de AyudA M</t>
  </si>
  <si>
    <t>020001739300120250502021014000000000155400I1200009891501ca51202504300100000000004030605117Sindicato Nacional de Trabajadores de laSNT4402167UA      4000014075565155721952MORENO HERNANDEZ MARIA EUGENIA          PrestAmos del FondPrestAmos del Fondo de AyudA MutuA      Sindicato Nacional de Trabajadores de la0000000000000000001739PrestAmos del Fondo de AyudA MutuA      02101400021000820250430061440 0020250430                                          PrestAmos del Fondo de AyudA M</t>
  </si>
  <si>
    <t>020001740300120250502021014000000000387900I1200009891501cb51202504300100000000004030605117Sindicato Nacional de Trabajadores de laSNT4402167UA      4000014081566236358046MORENO HERNANDEZ MARIA MARTHA           PrestAmos del FondPrestAmos del Fondo de AyudA MutuA      Sindicato Nacional de Trabajadores de la0000000000000000001740PrestAmos del Fondo de AyudA MutuA      02101400021000820250430061441 0020250430                                          PrestAmos del Fondo de AyudA M</t>
  </si>
  <si>
    <t>020001741300120250502021014000000000387900I1200009891501cc51202504300100000000004030605117Sindicato Nacional de Trabajadores de laSNT4402167UA      4000014072566155738044MORENO LEDESMA JUANA HILDA              PrestAmos del FondPrestAmos del Fondo de AyudA MutuA      Sindicato Nacional de Trabajadores de la0000000000000000001741PrestAmos del Fondo de AyudA MutuA      02101400021000820250430061442 0020250430                                          PrestAmos del Fondo de AyudA M</t>
  </si>
  <si>
    <t>020001742310120250502021014000000000271525I1200009891501cd51202504300100000000004030605117Sindicato Nacional de Trabajadores de laSNT4402167UA      4000014077565569128084MORENO LEDEZMA LUZ MARIA                PrestAmos del FondPrestAmos del Fondo de AyudA MutuA      Sindicato Nacional de Trabajadores de la0000000000000000001742PrestAmos del Fondo de AyudA MutuA      02101400021000820250430061443 0320250430                                          PrestAmos del Fondo de AyudA M</t>
  </si>
  <si>
    <t>020001743300120250502021014000000000387900I1200009891501ce51202504300100000000004030605117Sindicato Nacional de Trabajadores de laSNT4402167UA      4000014078565614048267MORENO MALDONADO SERGIO                 PrestAmos del FondPrestAmos del Fondo de AyudA MutuA      Sindicato Nacional de Trabajadores de la0000000000000000001743PrestAmos del Fondo de AyudA MutuA      02101400021000820250430061444 0020250430                                          PrestAmos del Fondo de AyudA M</t>
  </si>
  <si>
    <t>020001744310120250502021014000000000600400I1200009891501cf51202504300100000000004030605117Sindicato Nacional de Trabajadores de laSNT4402167UA      4000014078566949623440MORENO MEDINA ERNESTO                   PrestAmos del FondPrestAmos del Fondo de AyudA MutuA      Sindicato Nacional de Trabajadores de la0000000000000000001744PrestAmos del Fondo de AyudA MutuA      02101400021000820250430061445 0120250430                                          PrestAmos del Fondo de AyudA M</t>
  </si>
  <si>
    <t>020001745300120250502021072000000000155400I1200009891501cg51202504300100000000004030605117Sindicato Nacional de Trabajadores de laSNT4402167UA      4000072076004015641218MORENO MONA ROSA ELVIA                  PrestAmos del FondPrestAmos del Fondo de AyudA MutuA      Sindicato Nacional de Trabajadores de la0000000000000000001745PrestAmos del Fondo de AyudA MutuA      02107200021000820250430061446 0020250430                                          PrestAmos del Fondo de AyudA M</t>
  </si>
  <si>
    <t>020001746300120250502021002000000000362067I1200009891501ch51202504300100000000004030605117Sindicato Nacional de Trabajadores de laSNT4402167UA      4000002078701940115452MORENO MORENO MARIA GUADALUPE           PrestAmos del FondPrestAmos del Fondo de AyudA MutuA      Sindicato Nacional de Trabajadores de la0000000000000000001746PrestAmos del Fondo de AyudA MutuA      02100200021000820250430061447 0020250430                                          PrestAmos del Fondo de AyudA M</t>
  </si>
  <si>
    <t>020001747300120250502021002000000000465400I1200009891501ci51202504300100000000004030605117Sindicato Nacional de Trabajadores de laSNT4402167UA      4000002078902270336726MORENO SALINAS MARINA ANTONIETA         PrestAmos del FondPrestAmos del Fondo de AyudA MutuA      Sindicato Nacional de Trabajadores de la0000000000000000001747PrestAmos del Fondo de AyudA MutuA      02100200021000820250430061448 0020250430                                          PrestAmos del Fondo de AyudA M</t>
  </si>
  <si>
    <t>020001748310120250502021021000000000155400I1200009891501cj51202504300100000000004030605117Sindicato Nacional de Trabajadores de laSNT4402167UA      4000021078064179000360MORENO SILLER JESUS SANTIAGO            PrestAmos del FondPrestAmos del Fondo de AyudA MutuA      Sindicato Nacional de Trabajadores de la0000000000000000001748PrestAmos del Fondo de AyudA MutuA      02102100021000620250430061449 0420250430                                          PrestAmos del Fondo de AyudA M</t>
  </si>
  <si>
    <t>020001749310120250502021014000000000264150I1200009891501ck51202504300100000000004030605117Sindicato Nacional de Trabajadores de laSNT4402167UA      4000014078565483487978MORENO TORRES MARIA DEL CARMEN          PrestAmos del FondPrestAmos del Fondo de AyudA MutuA      Sindicato Nacional de Trabajadores de la0000000000000000001749PrestAmos del Fondo de AyudA MutuA      02101400021000820250430061450 0820250430                                          PrestAmos del Fondo de AyudA M</t>
  </si>
  <si>
    <t>020001750300120250502021014000000000517067I1200009891501cl51202504300100000000004030605117Sindicato Nacional de Trabajadores de laSNT4402167UA      4000014078565079066664MORENO TORRES MARIA ISABEL              PrestAmos del FondPrestAmos del Fondo de AyudA MutuA      Sindicato Nacional de Trabajadores de la0000000000000000001750PrestAmos del Fondo de AyudA MutuA      02101400021000820250430061451 0020250430                                          PrestAmos del Fondo de AyudA M</t>
  </si>
  <si>
    <t>020001751300120250502021012000000000258334I1200009891501cm51202504300100000000004030605117Sindicato Nacional de Trabajadores de laSNT4402167UA      4000012068026826159592MORENO TORRES SANTIAGO                  PrestAmos del FondPrestAmos del Fondo de AyudA MutuA      Sindicato Nacional de Trabajadores de la0000000000000000001751PrestAmos del Fondo de AyudA MutuA      02101200021000820250430061452 0020250430                                          PrestAmos del Fondo de AyudA M</t>
  </si>
  <si>
    <t>020001752310120250502021014000000000258733I1200009891501cn51202504300100000000004030605117Sindicato Nacional de Trabajadores de laSNT4402167UA      4000014079566314862385MORENO VILLARREAL AIDA ARACELI          PrestAmos del FondPrestAmos del Fondo de AyudA MutuA      Sindicato Nacional de Trabajadores de la0000000000000000001752PrestAmos del Fondo de AyudA MutuA      02101400021000820250430061453 0420250430                                          PrestAmos del Fondo de AyudA M</t>
  </si>
  <si>
    <t>020001753300120250502021014000000000284567I1200009891501co51202504300100000000004030605117Sindicato Nacional de Trabajadores de laSNT4402167UA      4000014078565157052176MORIN CERVANTES MARIA DEL SOCORRO       PrestAmos del FondPrestAmos del Fondo de AyudA MutuA      Sindicato Nacional de Trabajadores de la0000000000000000001753PrestAmos del Fondo de AyudA MutuA      02101400021000820250430061454 0020250430                                          PrestAmos del Fondo de AyudA M</t>
  </si>
  <si>
    <t>020001754300120250502021012000000000620400I1200009891501cp51202504300100000000004030605117Sindicato Nacional de Trabajadores de laSNT4402167UA      4000012078028983811949MORIN CHARLES ROSA MARIA                PrestAmos del FondPrestAmos del Fondo de AyudA MutuA      Sindicato Nacional de Trabajadores de la0000000000000000001754PrestAmos del Fondo de AyudA MutuA      02101200021000820250430061455 0020250430                                          PrestAmos del Fondo de AyudA M</t>
  </si>
  <si>
    <t>020001755310120250502021044000000000103733I1200009891501cq51202504300100000000004030605117Sindicato Nacional de Trabajadores de laSNT4402167UA      4000044078256024722737MORIN LEYVA REBECA                      PrestAmos del FondPrestAmos del Fondo de AyudA MutuA      Sindicato Nacional de Trabajadores de la0000000000000000001755PrestAmos del Fondo de AyudA MutuA      02104400021000820250430061456 0420250430                                          PrestAmos del Fondo de AyudA M</t>
  </si>
  <si>
    <t>020001756300120250502021012000000000620400I1200009891501cr51202504300100000000004030605117Sindicato Nacional de Trabajadores de laSNT4402167UA      4000012074011320005633MORON PENA ALMA ROSA                    PrestAmos del FondPrestAmos del Fondo de AyudA MutuA      Sindicato Nacional de Trabajadores de la0000000000000000001756PrestAmos del Fondo de AyudA MutuA      02101200021000820250430061457 0020250430                                          PrestAmos del Fondo de AyudA M</t>
  </si>
  <si>
    <t>020001757300120250502021012000000000387900I1200009891501cs51202504300100000000004030605117Sindicato Nacional de Trabajadores de laSNT4402167UA      4000012074014315071682MORON PENA GONZALO                      PrestAmos del FondPrestAmos del Fondo de AyudA MutuA      Sindicato Nacional de Trabajadores de la0000000000000000001757PrestAmos del Fondo de AyudA MutuA      02101200021000820250430061458 0020250430                                          PrestAmos del Fondo de AyudA M</t>
  </si>
  <si>
    <t>020001758300120250502021012000000000387900I1200009891501ct51202504300100000000004030605117Sindicato Nacional de Trabajadores de laSNT4402167UA      4000012078029726944250MORON SILVA MARIA DE LOURDES            PrestAmos del FondPrestAmos del Fondo de AyudA MutuA      Sindicato Nacional de Trabajadores de la0000000000000000001758PrestAmos del Fondo de AyudA MutuA      02101200021000820250430061459 0020250430                                          PrestAmos del Fondo de AyudA M</t>
  </si>
  <si>
    <t>020001759300120250502021021000000000284567I1200009891501cu51202504300100000000004030605117Sindicato Nacional de Trabajadores de laSNT4402167UA      4000021064065795012017MORONES SANTELLAN JOSE MANUEL           PrestAmos del FondPrestAmos del Fondo de AyudA MutuA      Sindicato Nacional de Trabajadores de la0000000000000000001759PrestAmos del Fondo de AyudA MutuA      02102100021000620250430061460 0020250430                                          PrestAmos del Fondo de AyudA M</t>
  </si>
  <si>
    <t>020001760300120250502021012000000000129567I1200009891501cv51202504300100000000004030605117Sindicato Nacional de Trabajadores de laSNT4402167UA      4000012075011571784760MOSQUEDA SANTOS SIMEON ARTURO           PrestAmos del FondPrestAmos del Fondo de AyudA MutuA      Sindicato Nacional de Trabajadores de la0000000000000000001760PrestAmos del Fondo de AyudA MutuA      02101200021000820250430061461 0020250430                                          PrestAmos del Fondo de AyudA M</t>
  </si>
  <si>
    <t>020001761300120250502021072000000000620400I1200009891501cw51202504300100000000004030605117Sindicato Nacional de Trabajadores de laSNT4402167UA      4000072078004426072306MOSQUEDA VAZQUEZ JOSE FRANCISCO         PrestAmos del FondPrestAmos del Fondo de AyudA MutuA      Sindicato Nacional de Trabajadores de la0000000000000000001761PrestAmos del Fondo de AyudA MutuA      02107200021000820250430061462 0020250430                                          PrestAmos del Fondo de AyudA M</t>
  </si>
  <si>
    <t>020001762310120250502021072000000000258733I1200009891501cx51202504300100000000004030605117Sindicato Nacional de Trabajadores de laSNT4402167UA      4000072078008464313382MOTA DE LEON HAYDEE IVONE               PrestAmos del FondPrestAmos del Fondo de AyudA MutuA      Sindicato Nacional de Trabajadores de la0000000000000000001762PrestAmos del Fondo de AyudA MutuA      02107200021000820250430061463 0420250430                                          PrestAmos del Fondo de AyudA M</t>
  </si>
  <si>
    <t>020001763300120250502021012000000000155400I1200009891501cy51202504300100000000004030605117Sindicato Nacional de Trabajadores de laSNT4402167UA      4000012068015444236028MOYA TENORIO MARIA ELENA                PrestAmos del FondPrestAmos del Fondo de AyudA MutuA      Sindicato Nacional de Trabajadores de la0000000000000000001763PrestAmos del Fondo de AyudA MutuA      02101200021000820250430061464 0020250430                                          PrestAmos del Fondo de AyudA M</t>
  </si>
  <si>
    <t>020001764300120250502021014000000000103733I1200009891501cz51202504300100000000004030605117Sindicato Nacional de Trabajadores de laSNT4402167UA      4000014078565526148970MUNIZ CAMPA ROSA GUADALUPE              PrestAmos del FondPrestAmos del Fondo de AyudA MutuA      Sindicato Nacional de Trabajadores de la0000000000000000001764PrestAmos del Fondo de AyudA MutuA      02101400021000820250430061465 0020250430                                          PrestAmos del Fondo de AyudA M</t>
  </si>
  <si>
    <t>020001765300120250502021014000000000387900I1200009891501d051202504300100000000004030605117Sindicato Nacional de Trabajadores de laSNT4402167UA      4000014078565977341258MUNIZ RAMIREZ LIDIA                     PrestAmos del FondPrestAmos del Fondo de AyudA MutuA      Sindicato Nacional de Trabajadores de la0000000000000000001765PrestAmos del Fondo de AyudA MutuA      02101400021000820250430061466 0020250430                                          PrestAmos del Fondo de AyudA M</t>
  </si>
  <si>
    <t>020001766300120250502021014000000000207067I1200009891501d151202504300100000000004030605117Sindicato Nacional de Trabajadores de laSNT4402167UA      4000014078565156225687MUNIZ SOSA MARTHA LAURA                 PrestAmos del FondPrestAmos del Fondo de AyudA MutuA      Sindicato Nacional de Trabajadores de la0000000000000000001766PrestAmos del Fondo de AyudA MutuA      02101400021000820250430061467 0020250430                                          PrestAmos del Fondo de AyudA M</t>
  </si>
  <si>
    <t>020001767300120250502021014000000000310400I1200009891501d251202504300100000000004030605117Sindicato Nacional de Trabajadores de laSNT4402167UA      4000014078565344289325MUNIZ YADO PEDRO                        PrestAmos del FondPrestAmos del Fondo de AyudA MutuA      Sindicato Nacional de Trabajadores de la0000000000000000001767PrestAmos del Fondo de AyudA MutuA      02101400021000820250430061468 0020250430                                          PrestAmos del Fondo de AyudA M</t>
  </si>
  <si>
    <t>020001768300120250502021014000000000387900I1200009891501d351202504300100000000004030605117Sindicato Nacional de Trabajadores de laSNT4402167UA      4000014078565387593515MUNOZ ALARCON MARIA DEL REFUGIO         PrestAmos del FondPrestAmos del Fondo de AyudA MutuA      Sindicato Nacional de Trabajadores de la0000000000000000001768PrestAmos del Fondo de AyudA MutuA      02101400021000820250430061469 0020250430                                          PrestAmos del Fondo de AyudA M</t>
  </si>
  <si>
    <t>020001769300120250502021014000000000207067I1200009891501d451202504300100000000004030605117Sindicato Nacional de Trabajadores de laSNT4402167UA      4000014068565154942480MUNOZ CAMPOS JOSE HUMBERTO              PrestAmos del FondPrestAmos del Fondo de AyudA MutuA      Sindicato Nacional de Trabajadores de la0000000000000000001769PrestAmos del Fondo de AyudA MutuA      02101400021000820250430061470 0020250430                                          PrestAmos del Fondo de AyudA M</t>
  </si>
  <si>
    <t>020001770300120250502021012000000000413733I1200009891501d551202504300100000000004030605117Sindicato Nacional de Trabajadores de laSNT4402167UA      4000012068012564021860MUNOZ CORDOVA JESUS GASPAR              PrestAmos del FondPrestAmos del Fondo de AyudA MutuA      Sindicato Nacional de Trabajadores de la0000000000000000001770PrestAmos del Fondo de AyudA MutuA      02101200021000820250430061471 0020250430                                          PrestAmos del Fondo de AyudA M</t>
  </si>
  <si>
    <t>020001771300120250502021014000000000258733I1200009891501d651202504300100000000004030605117Sindicato Nacional de Trabajadores de laSNT4402167UA      4000014078565078461752MUNOZ CORONADO MARIA DE LOURDES         PrestAmos del FondPrestAmos del Fondo de AyudA MutuA      Sindicato Nacional de Trabajadores de la0000000000000000001771PrestAmos del Fondo de AyudA MutuA      02101400021000820250430061472 0020250430                                          PrestAmos del Fondo de AyudA M</t>
  </si>
  <si>
    <t>020001772310120250502021014000000000213733I1200009891501d751202504300100000000004030605117Sindicato Nacional de Trabajadores de laSNT4402167UA      4000014077565144933047MUNOZ MARTINEZ JUAN MANUEL              PrestAmos del FondPrestAmos del Fondo de AyudA MutuA      Sindicato Nacional de Trabajadores de la0000000000000000001772PrestAmos del Fondo de AyudA MutuA      02101400021000820250430061473 0220250430                                          PrestAmos del Fondo de AyudA M</t>
  </si>
  <si>
    <t>020001773300120250502021072000000000387900I1200009891501d851202504300100000000004030605117Sindicato Nacional de Trabajadores de laSNT4402167UA      4000072078005148108858MUNOZ RODRIGUEZ IRENE                   PrestAmos del FondPrestAmos del Fondo de AyudA MutuA      Sindicato Nacional de Trabajadores de la0000000000000000001773PrestAmos del Fondo de AyudA MutuA      02107200021000820250430061474 0020250430                                          PrestAmos del Fondo de AyudA M</t>
  </si>
  <si>
    <t>020001774310120250502021014000000000310400I1200009891501d951202504300100000000004030605117Sindicato Nacional de Trabajadores de laSNT4402167UA      4000014065565076176214MUNOZ VALDEZ ZENDY PATRICIA             PrestAmos del FondPrestAmos del Fondo de AyudA MutuA      Sindicato Nacional de Trabajadores de la0000000000000000001774PrestAmos del Fondo de AyudA MutuA      02101400021000820250430061475 0420250430                                          PrestAmos del Fondo de AyudA M</t>
  </si>
  <si>
    <t>020001775300120250502021014000000000387900I1200009891501da51202504300100000000004030605117Sindicato Nacional de Trabajadores de laSNT4402167UA      4000014077566225479005MUNOZ VAZQUEZ DIAMANTINA                PrestAmos del FondPrestAmos del Fondo de AyudA MutuA      Sindicato Nacional de Trabajadores de la0000000000000000001775PrestAmos del Fondo de AyudA MutuA      02101400021000820250430061476 0020250430                                          PrestAmos del Fondo de AyudA M</t>
  </si>
  <si>
    <t>020001776310120250502021014000000000258733I1200009891501db51202504300100000000004030605117Sindicato Nacional de Trabajadores de laSNT4402167UA      4000014078565078881060MUNOZ ZACARIAS JOSE LUIS                PrestAmos del FondPrestAmos del Fondo de AyudA MutuA      Sindicato Nacional de Trabajadores de la0000000000000000001776PrestAmos del Fondo de AyudA MutuA      02101400021000820250430061477 0320250430                                          PrestAmos del Fondo de AyudA M</t>
  </si>
  <si>
    <t>020001777300120250502021014000000000181233I1200009891501dc51202504300100000000004030605117Sindicato Nacional de Trabajadores de laSNT4402167UA      4000014078565078362424MURILLO CASTILLO JUAN FRANCISCO         PrestAmos del FondPrestAmos del Fondo de AyudA MutuA      Sindicato Nacional de Trabajadores de la0000000000000000001777PrestAmos del Fondo de AyudA MutuA      02101400021000820250430061478 0020250430                                          PrestAmos del Fondo de AyudA M</t>
  </si>
  <si>
    <t>020001778300120250502021014000000000620400I1200009891501dd51202504300100000000004030605117Sindicato Nacional de Trabajadores de laSNT4402167UA      4000014070565484499235MURILLO CIBRIAN NELDA TERESA            PrestAmos del FondPrestAmos del Fondo de AyudA MutuA      Sindicato Nacional de Trabajadores de la0000000000000000001778PrestAmos del Fondo de AyudA MutuA      02101400021000820250430061479 0020250430                                          PrestAmos del Fondo de AyudA M</t>
  </si>
  <si>
    <t>020001779300120250502021014000000000620400I1200009891501de51202504300100000000004030605117Sindicato Nacional de Trabajadores de laSNT4402167UA      4000014079566315191291MURILLO RODRIGUEZ ROSA CARMEN           PrestAmos del FondPrestAmos del Fondo de AyudA MutuA      Sindicato Nacional de Trabajadores de la0000000000000000001779PrestAmos del Fondo de AyudA MutuA      02101400021000820250430061480 0020250430                                          PrestAmos del Fondo de AyudA M</t>
  </si>
  <si>
    <t>020001780300120250502021012000000000465400I1200009891501df51202504300100000000004030605117Sindicato Nacional de Trabajadores de laSNT4402167UA      4000012180015061650033MURILLO SAUCEDO CLAUDIA                 PrestAmos del FondPrestAmos del Fondo de AyudA MutuA      Sindicato Nacional de Trabajadores de la0000000000000000001780PrestAmos del Fondo de AyudA MutuA      02101200021000820250430061481 0020250430                                          PrestAmos del Fondo de AyudA M</t>
  </si>
  <si>
    <t>020001781300120250502021012000000000620400I1200009891501dg51202504300100000000004030605117Sindicato Nacional de Trabajadores de laSNT4402167UA      4000012072011770600334MUZQUIZ GUTIERREZ ALEJANDRO             PrestAmos del FondPrestAmos del Fondo de AyudA MutuA      Sindicato Nacional de Trabajadores de la0000000000000000001781PrestAmos del Fondo de AyudA MutuA      02101200021000820250430061482 0020250430                                          PrestAmos del Fondo de AyudA M</t>
  </si>
  <si>
    <t>020001782310120250502021014000000000052733I1200009891501dh51202504300100000000004030605117Sindicato Nacional de Trabajadores de laSNT4402167UA      4000014070565797734629MUZQUIZ LERMA ELSA OBDULIA              PrestAmos del FondPrestAmos del Fondo de AyudA MutuA      Sindicato Nacional de Trabajadores de la0000000000000000001782PrestAmos del Fondo de AyudA MutuA      02101400021000820250430061483 0820250430                                          PrestAmos del Fondo de AyudA M</t>
  </si>
  <si>
    <t>020001783300120250502021072000000000620400I1200009891501di51202504300100000000004030605117Sindicato Nacional de Trabajadores de laSNT4402167UA      4000072078005140657213MUZQUIZ LOO DIEGO ALBERTO               PrestAmos del FondPrestAmos del Fondo de AyudA MutuA      Sindicato Nacional de Trabajadores de la0000000000000000001783PrestAmos del Fondo de AyudA MutuA      02107200021000820250430061484 0020250430                                          PrestAmos del Fondo de AyudA M</t>
  </si>
  <si>
    <t>020001784300120250502021014000000000620400I1200009891501dj51202504300100000000004030605117Sindicato Nacional de Trabajadores de laSNT4402167UA      4000014078565079013206MUZQUIZ RUIZ MARIA ESTHER               PrestAmos del FondPrestAmos del Fondo de AyudA MutuA      Sindicato Nacional de Trabajadores de la0000000000000000001784PrestAmos del Fondo de AyudA MutuA      02101400021000820250430061485 0020250430                                          PrestAmos del Fondo de AyudA M</t>
  </si>
  <si>
    <t>020001785300120250502021012000000000439567I1200009891501dk51202504300100000000004030605117Sindicato Nacional de Trabajadores de laSNT4402167UA      4000012077012397362554NAGERA PALOMO ROSA IRENE                PrestAmos del FondPrestAmos del Fondo de AyudA MutuA      Sindicato Nacional de Trabajadores de la0000000000000000001785PrestAmos del Fondo de AyudA MutuA      02101200021000820250430061486 0020250430                                          PrestAmos del Fondo de AyudA M</t>
  </si>
  <si>
    <t>020001786300120250502021021000000000232900I1200009891501dl51202504300100000000004030605117Sindicato Nacional de Trabajadores de laSNT4402167UA      4000021078064179002261NAJERA RODRIGUEZ PAULA                  PrestAmos del FondPrestAmos del Fondo de AyudA MutuA      Sindicato Nacional de Trabajadores de la0000000000000000001786PrestAmos del Fondo de AyudA MutuA      02102100021000620250430061487 0020250430                                          PrestAmos del Fondo de AyudA M</t>
  </si>
  <si>
    <t>020001787310120250502021014000000000053150I1200009891501dm51202504300100000000004030605117Sindicato Nacional de Trabajadores de laSNT4402167UA      4000014078565906495227NAJERA VAZQUEZ GREGORIO                 PrestAmos del FondPrestAmos del Fondo de AyudA MutuA      Sindicato Nacional de Trabajadores de la0000000000000000001787PrestAmos del Fondo de AyudA MutuA      02101400021000820250430061488 0320250430                                          PrestAmos del Fondo de AyudA M</t>
  </si>
  <si>
    <t>020001788300120250502021014000000000362067I1200009891501dn51202504300100000000004030605117Sindicato Nacional de Trabajadores de laSNT4402167UA      4000014070566043248635NAKAO GOMEZ NOHEMA                      PrestAmos del FondPrestAmos del Fondo de AyudA MutuA      Sindicato Nacional de Trabajadores de la0000000000000000001788PrestAmos del Fondo de AyudA MutuA      02101400021000820250430061489 0020250430                                          PrestAmos del Fondo de AyudA M</t>
  </si>
  <si>
    <t>020001789300120250502021021000000000207067I1200009891501do51202504300100000000004030605117Sindicato Nacional de Trabajadores de laSNT4402167UA      4000021078064024709460NARRO RAMIREZ ANA MARIA                 PrestAmos del FondPrestAmos del Fondo de AyudA MutuA      Sindicato Nacional de Trabajadores de la0000000000000000001789PrestAmos del Fondo de AyudA MutuA      02102100021000620250430061490 0020250430                                          PrestAmos del Fondo de AyudA M</t>
  </si>
  <si>
    <t>020001790300120250502021014000000000387900I1200009891501dp51202504300100000000004030605117Sindicato Nacional de Trabajadores de laSNT4402167UA      4000014079566651602826NARVAEZ GARCIA LUISA IRENE              PrestAmos del FondPrestAmos del Fondo de AyudA MutuA      Sindicato Nacional de Trabajadores de la0000000000000000001790PrestAmos del Fondo de AyudA MutuA      02101400021000820250430061491 0020250430                                          PrestAmos del Fondo de AyudA M</t>
  </si>
  <si>
    <t>020001791300120250502021021000000000258733I1200009891501dq51202504300100000000004030605117Sindicato Nacional de Trabajadores de laSNT4402167UA      4000021078064179002342NATERA MORENO MARIA                     PrestAmos del FondPrestAmos del Fondo de AyudA MutuA      Sindicato Nacional de Trabajadores de la0000000000000000001791PrestAmos del Fondo de AyudA MutuA      02102100021000620250430061492 0020250430                                          PrestAmos del Fondo de AyudA M</t>
  </si>
  <si>
    <t>020001792300120250502021072000000000207067I1200009891501dr51202504300100000000004030605117Sindicato Nacional de Trabajadores de laSNT4402167UA      4000072078001969320356NAVA HERRERA DANIEL                     PrestAmos del FondPrestAmos del Fondo de AyudA MutuA      Sindicato Nacional de Trabajadores de la0000000000000000001792PrestAmos del Fondo de AyudA MutuA      02107200021000820250430061493 0020250430                                          PrestAmos del Fondo de AyudA M</t>
  </si>
  <si>
    <t>020001793300120250502021014000000000310400I1200009891501ds51202504300100000000004030605117Sindicato Nacional de Trabajadores de laSNT4402167UA      4000014078565797740563NAVA PACHECO MARINA                     PrestAmos del FondPrestAmos del Fondo de AyudA MutuA      Sindicato Nacional de Trabajadores de la0000000000000000001793PrestAmos del Fondo de AyudA MutuA      02101400021000820250430061494 0020250430                                          PrestAmos del Fondo de AyudA M</t>
  </si>
  <si>
    <t>020001794300120250502021014000000000413733I1200009891501dt51202504300100000000004030605117Sindicato Nacional de Trabajadores de laSNT4402167UA      4000014062565077968408NAVA VALENZUELA IMELDA                  PrestAmos del FondPrestAmos del Fondo de AyudA MutuA      Sindicato Nacional de Trabajadores de la0000000000000000001794PrestAmos del Fondo de AyudA MutuA      02101400021000820250430061495 0020250430                                          PrestAmos del Fondo de AyudA M</t>
  </si>
  <si>
    <t>020001795300120250502021014000000000517067I1200009891501du51202504300100000000004030605117Sindicato Nacional de Trabajadores de laSNT4402167UA      4000014077565337117803NAVARRO CALDERON SANDRA MARGARITA       PrestAmos del FondPrestAmos del Fondo de AyudA MutuA      Sindicato Nacional de Trabajadores de la0000000000000000001795PrestAmos del Fondo de AyudA MutuA      02101400021000820250430061496 0020250430                                          PrestAmos del Fondo de AyudA M</t>
  </si>
  <si>
    <t>020001796310120250502021014000000000439566I1200009891501dv51202504300100000000004030605117Sindicato Nacional de Trabajadores de laSNT4402167UA      4000014078565482834014NAVARRO GUEVARA JESUS                   PrestAmos del FondPrestAmos del Fondo de AyudA MutuA      Sindicato Nacional de Trabajadores de la0000000000000000001796PrestAmos del Fondo de AyudA MutuA      02101400021000820250430061497 0420250430                                          PrestAmos del Fondo de AyudA M</t>
  </si>
  <si>
    <t>020001797300120250502021014000000000387900I1200009891501dw51202504300100000000004030605117Sindicato Nacional de Trabajadores de laSNT4402167UA      4000014078565697113821NAVARRO MARTINEZ MARIA CONCEPCION DEL ROPrestAmos del FondPrestAmos del Fondo de AyudA MutuA      Sindicato Nacional de Trabajadores de la0000000000000000001797PrestAmos del Fondo de AyudA MutuA      02101400021000820250430061498 0020250430                                          PrestAmos del Fondo de AyudA M</t>
  </si>
  <si>
    <t>020001798300120250502021012000000000517067I1200009891501dx51202504300100000000004030605117Sindicato Nacional de Trabajadores de laSNT4402167UA      4000012074011320006603NAVEJAR URBINA MARIA DOLORES DEL CARMEN PrestAmos del FondPrestAmos del Fondo de AyudA MutuA      Sindicato Nacional de Trabajadores de la0000000000000000001798PrestAmos del Fondo de AyudA MutuA      02101200021000820250430061499 0020250430                                          PrestAmos del Fondo de AyudA M</t>
  </si>
  <si>
    <t>020001799300120250502021012000000000620400I1200009891501dy51202504300100000000004030605117Sindicato Nacional de Trabajadores de laSNT4402167UA      4000012180015242230191NEAVES GARCIA JUAN ALBERTO              PrestAmos del FondPrestAmos del Fondo de AyudA MutuA      Sindicato Nacional de Trabajadores de la0000000000000000001799PrestAmos del Fondo de AyudA MutuA      02101200021000820250430061500 0020250430                                          PrestAmos del Fondo de AyudA M</t>
  </si>
  <si>
    <t>020001800300120250502021072000000000258733I1200009891501dz51202504300100000000004030605117Sindicato Nacional de Trabajadores de laSNT4402167UA      4000072068011354600571NEAVES MUNIZ ERNESTO                    PrestAmos del FondPrestAmos del Fondo de AyudA MutuA      Sindicato Nacional de Trabajadores de la0000000000000000001800PrestAmos del Fondo de AyudA MutuA      02107200021000820250430061501 0020250430                                          PrestAmos del Fondo de AyudA M</t>
  </si>
  <si>
    <t>020001801310120250502021014000000000110400I1200009891501e051202504300100000000004030605117Sindicato Nacional de Trabajadores de laSNT4402167UA      4000014072565181113032NEAVES RIOS MARIA RAMONA                PrestAmos del FondPrestAmos del Fondo de AyudA MutuA      Sindicato Nacional de Trabajadores de la0000000000000000001801PrestAmos del Fondo de AyudA MutuA      02101400021000820250430061502 0320250430                                          PrestAmos del Fondo de AyudA M</t>
  </si>
  <si>
    <t>020001802300120250502021014000000000387900I1200009891501e151202504300100000000004030605117Sindicato Nacional de Trabajadores de laSNT4402167UA      4000014063565915456576NEGRETE ROMAN ISIDRO                    PrestAmos del FondPrestAmos del Fondo de AyudA MutuA      Sindicato Nacional de Trabajadores de la0000000000000000001802PrestAmos del Fondo de AyudA MutuA      02101400021000820250430061503 0020250430                                          PrestAmos del Fondo de AyudA M</t>
  </si>
  <si>
    <t>020001803300120250502021072000000000284567I1200009891501e251202504300100000000004030605117Sindicato Nacional de Trabajadores de laSNT4402167UA      4000072078007865548618NEIRA VELAZQUEZ MARIA CONCEPCION        PrestAmos del FondPrestAmos del Fondo de AyudA MutuA      Sindicato Nacional de Trabajadores de la0000000000000000001803PrestAmos del Fondo de AyudA MutuA      02107200021000820250430061504 0020250430                                          PrestAmos del Fondo de AyudA M</t>
  </si>
  <si>
    <t>020001804300120250502021012000000000620400I1200009891501e351202504300100000000004030605117Sindicato Nacional de Trabajadores de laSNT4402167UA      4000012072012121006308NIETO CALZADA JUAN ANTONIO              PrestAmos del FondPrestAmos del Fondo de AyudA MutuA      Sindicato Nacional de Trabajadores de la0000000000000000001804PrestAmos del Fondo de AyudA MutuA      02101200021000820250430061505 0020250430                                          PrestAmos del Fondo de AyudA M</t>
  </si>
  <si>
    <t>020001805310120250502021072000000000387900I1200009891501e451202504300100000000004030605117Sindicato Nacional de Trabajadores de laSNT4402167UA      4000072077006794726147NIETO RAMIREZ MARIA LUISA               PrestAmos del FondPrestAmos del Fondo de AyudA MutuA      Sindicato Nacional de Trabajadores de la0000000000000000001805PrestAmos del Fondo de AyudA MutuA      02107200021000820250430061506 0320250430                                          PrestAmos del Fondo de AyudA M</t>
  </si>
  <si>
    <t>020001806300120250502021012000000000413733I1200009891501e551202504300100000000004030605117Sindicato Nacional de Trabajadores de laSNT4402167UA      4000012180015057896717NINO DE LEON ROSA ALICIA                PrestAmos del FondPrestAmos del Fondo de AyudA MutuA      Sindicato Nacional de Trabajadores de la0000000000000000001806PrestAmos del Fondo de AyudA MutuA      02101200021000820250430061507 0020250430                                          PrestAmos del Fondo de AyudA M</t>
  </si>
  <si>
    <t>020001807300120250502021012000000000387900I1200009891501e651202504300100000000004030605117Sindicato Nacional de Trabajadores de laSNT4402167UA      4000012068012244524027NINO ELIZONDO ALMA GRICELDA             PrestAmos del FondPrestAmos del Fondo de AyudA MutuA      Sindicato Nacional de Trabajadores de la0000000000000000001807PrestAmos del Fondo de AyudA MutuA      02101200021000820250430061508 0020250430                                          PrestAmos del Fondo de AyudA M</t>
  </si>
  <si>
    <t>020001808300120250502021012000000000155400I1200009891501e751202504300100000000004030605117Sindicato Nacional de Trabajadores de laSNT4402167UA      4000012078012221239163NINO ORTIZ JUANA MARIA                  PrestAmos del FondPrestAmos del Fondo de AyudA MutuA      Sindicato Nacional de Trabajadores de la0000000000000000001808PrestAmos del Fondo de AyudA MutuA      02101200021000820250430061509 0020250430                                          PrestAmos del Fondo de AyudA M</t>
  </si>
  <si>
    <t>020001809310120250502021014000000000387900I1200009891501e851202504300100000000004030605117Sindicato Nacional de Trabajadores de laSNT4402167UA      4000014078565079256801NINO ORTIZ PATRICIA                     PrestAmos del FondPrestAmos del Fondo de AyudA MutuA      Sindicato Nacional de Trabajadores de la0000000000000000001809PrestAmos del Fondo de AyudA MutuA      02101400021000820250430061510 0420250430                                          PrestAmos del Fondo de AyudA M</t>
  </si>
  <si>
    <t>020001810310120250502021012000000000362067I1200009891501e951202504300100000000004030605117Sindicato Nacional de Trabajadores de laSNT4402167UA      4000012068011379376604NORIEGA DEL VALLE LETICIA               PrestAmos del FondPrestAmos del Fondo de AyudA MutuA      Sindicato Nacional de Trabajadores de la0000000000000000001810PrestAmos del Fondo de AyudA MutuA      02101200021000820250430061511 0420250430                                          PrestAmos del Fondo de AyudA M</t>
  </si>
  <si>
    <t>020001811300120250502021014000000000310400I1200009891501ea51202504300100000000004030605117Sindicato Nacional de Trabajadores de laSNT4402167UA      4000014078565559974580NUNCIO NAJERA FRANCISCO MANUEL          PrestAmos del FondPrestAmos del Fondo de AyudA MutuA      Sindicato Nacional de Trabajadores de la0000000000000000001811PrestAmos del Fondo de AyudA MutuA      02101400021000820250430061512 0020250430                                          PrestAmos del Fondo de AyudA M</t>
  </si>
  <si>
    <t>020001812300120250502021014000000000620400I1200009891501eb51202504300100000000004030605117Sindicato Nacional de Trabajadores de laSNT4402167UA      4000014063565172410083NUNEZ JUAREZ MARIA ELSA                 PrestAmos del FondPrestAmos del Fondo de AyudA MutuA      Sindicato Nacional de Trabajadores de la0000000000000000001812PrestAmos del Fondo de AyudA MutuA      02101400021000820250430061513 0020250430                                          PrestAmos del Fondo de AyudA M</t>
  </si>
  <si>
    <t>020001813300120250502021012000000000362067I1200009891501ec51202504300100000000004030605117Sindicato Nacional de Trabajadores de laSNT4402167UA      4000012074011956215347NUNEZ MORALES HORTENCIA                 PrestAmos del FondPrestAmos del Fondo de AyudA MutuA      Sindicato Nacional de Trabajadores de la0000000000000000001813PrestAmos del Fondo de AyudA MutuA      02101200021000820250430061514 0020250430                                          PrestAmos del Fondo de AyudA M</t>
  </si>
  <si>
    <t>020001814300120250502021002000000000620400I1200009891501ed51202504300100000000004030605117Sindicato Nacional de Trabajadores de laSNT4402167UA      4000002078900848462354NUNEZ SOLIS JOSE PABLO                  PrestAmos del FondPrestAmos del Fondo de AyudA MutuA      Sindicato Nacional de Trabajadores de la0000000000000000001814PrestAmos del Fondo de AyudA MutuA      02100200021000820250430061515 0020250430                                          PrestAmos del Fondo de AyudA M</t>
  </si>
  <si>
    <t>020001815310120250502021072000000000207067I1200009891501ee51202504300100000000004030605117Sindicato Nacional de Trabajadores de laSNT4402167UA      4000072580002580794544NUNEZ ZAPATA JESUS MARTIN               PrestAmos del FondPrestAmos del Fondo de AyudA MutuA      Sindicato Nacional de Trabajadores de la0000000000000000001815PrestAmos del Fondo de AyudA MutuA      02107200021000820250430061516 0420250430                                          PrestAmos del Fondo de AyudA M</t>
  </si>
  <si>
    <t>020001816310120250502021014000000000258733I1200009891501ef51202504300100000000004030605117Sindicato Nacional de Trabajadores de laSNT4402167UA      4000014062565584092029OBOS ALLENDE PATRICIA DEL REFUGIO       PrestAmos del FondPrestAmos del Fondo de AyudA MutuA      Sindicato Nacional de Trabajadores de la0000000000000000001816PrestAmos del Fondo de AyudA MutuA      02101400021000820250430061517 0220250430                                          PrestAmos del Fondo de AyudA M</t>
  </si>
  <si>
    <t>020001817300120250502021014000000000207067I1200009891501eg51202504300100000000004030605117Sindicato Nacional de Trabajadores de laSNT4402167UA      4000014076566100268468OBREGON AGUERO MARIA DE LA LUZ          PrestAmos del FondPrestAmos del Fondo de AyudA MutuA      Sindicato Nacional de Trabajadores de la0000000000000000001817PrestAmos del Fondo de AyudA MutuA      02101400021000820250430061518 0020250430                                          PrestAmos del Fondo de AyudA M</t>
  </si>
  <si>
    <t>020001818300120250502021014000000000129567I1200009891501eh51202504300100000000004030605117Sindicato Nacional de Trabajadores de laSNT4402167UA      4000014070565155114959OBREGON GALARZA ROGELIO                 PrestAmos del FondPrestAmos del Fondo de AyudA MutuA      Sindicato Nacional de Trabajadores de la0000000000000000001818PrestAmos del Fondo de AyudA MutuA      02101400021000820250430061519 0020250430                                          PrestAmos del Fondo de AyudA M</t>
  </si>
  <si>
    <t>020001819300120250502021014000000000620400I1200009891501ei51202504300100000000004030605117Sindicato Nacional de Trabajadores de laSNT4402167UA      4000014070605662101467OBREGON GALARZA ROMAN                   PrestAmos del FondPrestAmos del Fondo de AyudA MutuA      Sindicato Nacional de Trabajadores de la0000000000000000001819PrestAmos del Fondo de AyudA MutuA      02101400021000820250430061520 0020250430                                          PrestAmos del Fondo de AyudA M</t>
  </si>
  <si>
    <t>020001820300120250502021014000000000387900I1200009891501ej51202504300100000000004030605117Sindicato Nacional de Trabajadores de laSNT4402167UA      4000014075605739158458OBREGON URBINA JUANITA                  PrestAmos del FondPrestAmos del Fondo de AyudA MutuA      Sindicato Nacional de Trabajadores de la0000000000000000001820PrestAmos del Fondo de AyudA MutuA      02101400021000820250430061521 0020250430                                          PrestAmos del Fondo de AyudA M</t>
  </si>
  <si>
    <t>020001821300120250502021014000000000373733I1200009891501ek51202504300100000000004030605117Sindicato Nacional de Trabajadores de laSNT4402167UA      4000014072605586293569OCAMPO MONTEJO JORGE RAUL               PrestAmos del FondPrestAmos del Fondo de AyudA MutuA      Sindicato Nacional de Trabajadores de la0000000000000000001821PrestAmos del Fondo de AyudA MutuA      02101400021000820250430061522 0020250430                                          PrestAmos del Fondo de AyudA M</t>
  </si>
  <si>
    <t>020001822300120250502021012000000000258733I1200009891501el51202504300100000000004030605117Sindicato Nacional de Trabajadores de laSNT4402167UA      4000012068011052225328OCEGUEDA GONZALEZ FERNANDO              PrestAmos del FondPrestAmos del Fondo de AyudA MutuA      Sindicato Nacional de Trabajadores de la0000000000000000001822PrestAmos del Fondo de AyudA MutuA      02101200021000820250430061523 0020250430                                          PrestAmos del Fondo de AyudA M</t>
  </si>
  <si>
    <t>020001823300120250502021012000000000620400I1200009891501em51202504300100000000004030605117Sindicato Nacional de Trabajadores de laSNT4402167UA      4000012068011598397202OCHOA GAMEZ ELIZABETH                   PrestAmos del FondPrestAmos del Fondo de AyudA MutuA      Sindicato Nacional de Trabajadores de la0000000000000000001823PrestAmos del Fondo de AyudA MutuA      02101200021000820250430061524 0020250430                                          PrestAmos del Fondo de AyudA M</t>
  </si>
  <si>
    <t>020001824300120250502021014000000000387900I1200009891501en51202504300100000000004030605117Sindicato Nacional de Trabajadores de laSNT4402167UA      4000014078605059748833OCHOA RIVERA MARIA CONCEPCION           PrestAmos del FondPrestAmos del Fondo de AyudA MutuA      Sindicato Nacional de Trabajadores de la0000000000000000001824PrestAmos del Fondo de AyudA MutuA      02101400021000820250430061525 0020250430                                          PrestAmos del Fondo de AyudA M</t>
  </si>
  <si>
    <t>020001825310120250502021014000000000271525I1200009891501eo51202504300100000000004030605117Sindicato Nacional de Trabajadores de laSNT4402167UA      4000014068565075916841OCHOA RUBIO ARMANDO                     PrestAmos del FondPrestAmos del Fondo de AyudA MutuA      Sindicato Nacional de Trabajadores de la0000000000000000001825PrestAmos del Fondo de AyudA MutuA      02101400021000820250430061526 0420250430                                          PrestAmos del Fondo de AyudA M</t>
  </si>
  <si>
    <t>020001826300120250502021012000000000620400I1200009891501ep51202504300100000000004030605117Sindicato Nacional de Trabajadores de laSNT4402167UA      4000012068015930943809OJEDA GOMEZ FRANCISCO                   PrestAmos del FondPrestAmos del Fondo de AyudA MutuA      Sindicato Nacional de Trabajadores de la0000000000000000001826PrestAmos del Fondo de AyudA MutuA      02101200021000820250430061527 0020250430                                          PrestAmos del Fondo de AyudA M</t>
  </si>
  <si>
    <t>020001827310120250502021014000000000103733I1200009891501eq51202504300100000000004030605117Sindicato Nacional de Trabajadores de laSNT4402167UA      4000014063565155220685OLIVARES RAMOS VICTOR                   PrestAmos del FondPrestAmos del Fondo de AyudA MutuA      Sindicato Nacional de Trabajadores de la0000000000000000001827PrestAmos del Fondo de AyudA MutuA      02101400021000820250430061528 0420250430                                          PrestAmos del Fondo de AyudA M</t>
  </si>
  <si>
    <t>020001828300120250502021072000000000284567I1200009891501er51202504300100000000004030605117Sindicato Nacional de Trabajadores de laSNT4402167UA      4000072078003403764557OLMOS MORFIN JUANA MARIA                PrestAmos del FondPrestAmos del Fondo de AyudA MutuA      Sindicato Nacional de Trabajadores de la0000000000000000001828PrestAmos del Fondo de AyudA MutuA      02107200021000820250430061529 0020250430                                          PrestAmos del Fondo de AyudA M</t>
  </si>
  <si>
    <t>020001829310120250502021014000000000620400I1200009891501es51202504300100000000004030605117Sindicato Nacional de Trabajadores de laSNT4402167UA      4000014062565077964907OLVERA MEDINA JOSE BALDEMAR             PrestAmos del FondPrestAmos del Fondo de AyudA MutuA      Sindicato Nacional de Trabajadores de la0000000000000000001829PrestAmos del Fondo de AyudA MutuA      02101400021000820250430061530 0820250430                                          PrestAmos del Fondo de AyudA M</t>
  </si>
  <si>
    <t>020001830300120250502021014000000000620400I1200009891501et51202504300100000000004030605117Sindicato Nacional de Trabajadores de laSNT4402167UA      4000014076565078322233OLVERA RUEDA JUAN CARLOS                PrestAmos del FondPrestAmos del Fondo de AyudA MutuA      Sindicato Nacional de Trabajadores de la0000000000000000001830PrestAmos del Fondo de AyudA MutuA      02101400021000820250430061531 0020250430                                          PrestAmos del Fondo de AyudA M</t>
  </si>
  <si>
    <t>020001831300120250502021021000000000207067I1200009891501eu51202504300100000000004030605117Sindicato Nacional de Trabajadores de laSNT4402167UA      4000021073064178954593OLVERA ZUAZUA  LUZ MARIA                PrestAmos del FondPrestAmos del Fondo de AyudA MutuA      Sindicato Nacional de Trabajadores de la0000000000000000001831PrestAmos del Fondo de AyudA MutuA      02102100021000620250430061532 0020250430                                          PrestAmos del Fondo de AyudA M</t>
  </si>
  <si>
    <t>020001832300120250502021014000000000327067I1200009891501ev51202504300100000000004030605117Sindicato Nacional de Trabajadores de laSNT4402167UA      4000014070605737438528ORDAZ SILVA GLORIA ROMELIA              PrestAmos del FondPrestAmos del Fondo de AyudA MutuA      Sindicato Nacional de Trabajadores de la0000000000000000001832PrestAmos del Fondo de AyudA MutuA      02101400021000820250430061533 0020250430                                          PrestAmos del Fondo de AyudA M</t>
  </si>
  <si>
    <t>020001833300120250502021002000000000103733I1200009891501ew51202504300100000000004030605117Sindicato Nacional de Trabajadores de laSNT4402167UA      4000002078902428952499ORDONEZ VELAZQUEZ GREGORIO              PrestAmos del FondPrestAmos del Fondo de AyudA MutuA      Sindicato Nacional de Trabajadores de la0000000000000000001833PrestAmos del Fondo de AyudA MutuA      02100200021000820250430061534 0020250430                                          PrestAmos del Fondo de AyudA M</t>
  </si>
  <si>
    <t>020001834310120250502021012000000000155400I1200009891501ex51202504300100000000004030605117Sindicato Nacional de Trabajadores de laSNT4402167UA      4000012074012780848662OREGON RIVERA DORA ALICIA               PrestAmos del FondPrestAmos del Fondo de AyudA MutuA      Sindicato Nacional de Trabajadores de la0000000000000000001834PrestAmos del Fondo de AyudA MutuA      02101200021000820250430061535 0420250430                                          PrestAmos del Fondo de AyudA M</t>
  </si>
  <si>
    <t>020001835300120250502021014000000000620400I1200009891501ey51202504300100000000004030605117Sindicato Nacional de Trabajadores de laSNT4402167UA      4000014068565954785368OROZCO NAVARRO ARNOLDO                  PrestAmos del FondPrestAmos del Fondo de AyudA MutuA      Sindicato Nacional de Trabajadores de la0000000000000000001835PrestAmos del Fondo de AyudA MutuA      02101400021000820250430061536 0020250430                                          PrestAmos del Fondo de AyudA M</t>
  </si>
  <si>
    <t>020001836310120250502021072000000000207067I1200009891501ez51202504300100000000004030605117Sindicato Nacional de Trabajadores de laSNT4402167UA      4000072078005773385088OROZCO SORIA ESUBIEL BALTAZAR           PrestAmos del FondPrestAmos del Fondo de AyudA MutuA      Sindicato Nacional de Trabajadores de la0000000000000000001836PrestAmos del Fondo de AyudA MutuA      02107200021000820250430061537 0820250430                                          PrestAmos del Fondo de AyudA M</t>
  </si>
  <si>
    <t>020001837300120250502021014000000000620400I1200009891501f051202504300100000000004030605117Sindicato Nacional de Trabajadores de laSNT4402167UA      4000014078565078408744ORTEGA ORTIZ MARTHA ALICIA              PrestAmos del FondPrestAmos del Fondo de AyudA MutuA      Sindicato Nacional de Trabajadores de la0000000000000000001837PrestAmos del Fondo de AyudA MutuA      02101400021000820250430061538 0020250430                                          PrestAmos del Fondo de AyudA M</t>
  </si>
  <si>
    <t>020001838300120250502021002000000000413733I1200009891501f151202504300100000000004030605117Sindicato Nacional de Trabajadores de laSNT4402167UA      4000002078700372757094ORTEGA RODRIGUEZ LETICIA IRASEMA        PrestAmos del FondPrestAmos del Fondo de AyudA MutuA      Sindicato Nacional de Trabajadores de la0000000000000000001838PrestAmos del Fondo de AyudA MutuA      02100200021000820250430061539 0020250430                                          PrestAmos del Fondo de AyudA M</t>
  </si>
  <si>
    <t>020001839300120250502021012000000000362067I1200009891501f251202504300100000000004030605117Sindicato Nacional de Trabajadores de laSNT4402167UA      4000012068012476264799ORTIZ ARRIAGA TERESA DE JESUS           PrestAmos del FondPrestAmos del Fondo de AyudA MutuA      Sindicato Nacional de Trabajadores de la0000000000000000001839PrestAmos del Fondo de AyudA MutuA      02101200021000820250430061540 0020250430                                          PrestAmos del Fondo de AyudA M</t>
  </si>
  <si>
    <t>020001840300120250502021021000000000258733I1200009891501f351202504300100000000004030605117Sindicato Nacional de Trabajadores de laSNT4402167UA      4000021078064179005983ORTIZ CASTILLO SILVIA AMINTA            PrestAmos del FondPrestAmos del Fondo de AyudA MutuA      Sindicato Nacional de Trabajadores de la0000000000000000001840PrestAmos del Fondo de AyudA MutuA      02102100021000620250430061541 0020250430                                          PrestAmos del Fondo de AyudA M</t>
  </si>
  <si>
    <t>020001841300120250502021012000000000387900I1200009891501f451202504300100000000004030605117Sindicato Nacional de Trabajadores de laSNT4402167UA      4000012074014669507792ORTIZ CHAVARRIA FRANCISCO               PrestAmos del FondPrestAmos del Fondo de AyudA MutuA      Sindicato Nacional de Trabajadores de la0000000000000000001841PrestAmos del Fondo de AyudA MutuA      02101200021000820250430061542 0020250430                                          PrestAmos del Fondo de AyudA M</t>
  </si>
  <si>
    <t>020001842310120250502021072000000000207067I1200009891501f551202504300100000000004030605117Sindicato Nacional de Trabajadores de laSNT4402167UA      4000072078010339265016ORTIZ DE LEON MARIA ANGELICA            PrestAmos del FondPrestAmos del Fondo de AyudA MutuA      Sindicato Nacional de Trabajadores de la0000000000000000001842PrestAmos del Fondo de AyudA MutuA      02107200021000820250430061543 0320250430                                          PrestAmos del Fondo de AyudA M</t>
  </si>
  <si>
    <t>020001843300120250502021014000000000387900I1200009891501f651202504300100000000004030605117Sindicato Nacional de Trabajadores de laSNT4402167UA      4000014078565483487350ORTIZ GALINDO ROSA IRMA                 PrestAmos del FondPrestAmos del Fondo de AyudA MutuA      Sindicato Nacional de Trabajadores de la0000000000000000001843PrestAmos del Fondo de AyudA MutuA      02101400021000820250430061544 0020250430                                          PrestAmos del Fondo de AyudA M</t>
  </si>
  <si>
    <t>020001844300120250502021072000000000258733I1200009891501f751202504300100000000004030605117Sindicato Nacional de Trabajadores de laSNT4402167UA      4000072078008985871772ORTIZ GARCIA CATALINA                   PrestAmos del FondPrestAmos del Fondo de AyudA MutuA      Sindicato Nacional de Trabajadores de la0000000000000000001844PrestAmos del Fondo de AyudA MutuA      02107200021000820250430061545 0020250430                                          PrestAmos del Fondo de AyudA M</t>
  </si>
  <si>
    <t>020001845310120250502021012000000000157400I1200009891501f851202504300100000000004030605117Sindicato Nacional de Trabajadores de laSNT4402167UA      4000012060014443832574ORTIZ GUERRA SERGIO ALBERTO             PrestAmos del FondPrestAmos del Fondo de AyudA MutuA      Sindicato Nacional de Trabajadores de la0000000000000000001845PrestAmos del Fondo de AyudA MutuA      02101200021000820250430061546 0320250430                                          PrestAmos del Fondo de AyudA M</t>
  </si>
  <si>
    <t>020001846300120250502021012000000000258733I1200009891501f951202504300100000000004030605117Sindicato Nacional de Trabajadores de laSNT4402167UA      4000012078011129047720ORTIZ LOPEZ DORA ELIA                   PrestAmos del FondPrestAmos del Fondo de AyudA MutuA      Sindicato Nacional de Trabajadores de la0000000000000000001846PrestAmos del Fondo de AyudA MutuA      02101200021000820250430061547 0020250430                                          PrestAmos del Fondo de AyudA M</t>
  </si>
  <si>
    <t>020001847300120250502021012000000000207059I1200009891501fa51202504300100000000004030605117Sindicato Nacional de Trabajadores de laSNT4402167UA      4000012078012140415343ORTIZ MARTINEZ CARLOS                   PrestAmos del FondPrestAmos del Fondo de AyudA MutuA      Sindicato Nacional de Trabajadores de la0000000000000000001847PrestAmos del Fondo de AyudA MutuA      02101200021000820250430061548 0020250430                                          PrestAmos del Fondo de AyudA M</t>
  </si>
  <si>
    <t>020001848300120250502021014000000000387900I1200009891501fb51202504300100000000004030605117Sindicato Nacional de Trabajadores de laSNT4402167UA      4000014068565954786273ORTIZ MARTINEZ ESTELA GUADALUPE         PrestAmos del FondPrestAmos del Fondo de AyudA MutuA      Sindicato Nacional de Trabajadores de la0000000000000000001848PrestAmos del Fondo de AyudA MutuA      02101400021000820250430061549 0020250430                                          PrestAmos del Fondo de AyudA M</t>
  </si>
  <si>
    <t>020001849300120250502021014000000000052067I1200009891501fc51202504300100000000004030605117Sindicato Nacional de Trabajadores de laSNT4402167UA      4000014063565077921473ORTIZ MEDINA ROLANDO                    PrestAmos del FondPrestAmos del Fondo de AyudA MutuA      Sindicato Nacional de Trabajadores de la0000000000000000001849PrestAmos del Fondo de AyudA MutuA      02101400021000820250430061550 0020250430                                          PrestAmos del Fondo de AyudA M</t>
  </si>
  <si>
    <t>020001850300120250502021012000000000258733I1200009891501fd51202504300100000000004030605117Sindicato Nacional de Trabajadores de laSNT4402167UA      4000012065015661818183ORTIZ MUZQUIZ ROSA ELENA                PrestAmos del FondPrestAmos del Fondo de AyudA MutuA      Sindicato Nacional de Trabajadores de la0000000000000000001850PrestAmos del Fondo de AyudA MutuA      02101200021000820250430061551 0020250430                                          PrestAmos del Fondo de AyudA M</t>
  </si>
  <si>
    <t>020001851300120250502021012000000000155400I1200009891501fe51202504300100000000004030605117Sindicato Nacional de Trabajadores de laSNT4402167UA      4000012078012821899259ORTIZ NARVAEZ MARGARITA                 PrestAmos del FondPrestAmos del Fondo de AyudA MutuA      Sindicato Nacional de Trabajadores de la0000000000000000001851PrestAmos del Fondo de AyudA MutuA      02101200021000820250430061552 0020250430                                          PrestAmos del Fondo de AyudA M</t>
  </si>
  <si>
    <t>020001852300120250502021014000000000207067I1200009891501ff51202504300100000000004030605117Sindicato Nacional de Trabajadores de laSNT4402167UA      4000014065565155009176ORTIZ OVALLE MARIA DE JESUS             PrestAmos del FondPrestAmos del Fondo de AyudA MutuA      Sindicato Nacional de Trabajadores de la0000000000000000001852PrestAmos del Fondo de AyudA MutuA      02101400021000820250430061553 0020250430                                          PrestAmos del Fondo de AyudA M</t>
  </si>
  <si>
    <t>020001853300120250502021014000000000129567I1200009891501fg51202504300100000000004030605117Sindicato Nacional de Trabajadores de laSNT4402167UA      4000014078565078361962ORTIZ RAMIREZ MARIA TERESA              PrestAmos del FondPrestAmos del Fondo de AyudA MutuA      Sindicato Nacional de Trabajadores de la0000000000000000001853PrestAmos del Fondo de AyudA MutuA      02101400021000820250430061554 0020250430                                          PrestAmos del Fondo de AyudA M</t>
  </si>
  <si>
    <t>020001854310120250502021014000000000258733I1200009891501fh51202504300100000000004030605117Sindicato Nacional de Trabajadores de laSNT4402167UA      4000014070566096969495ORTIZ RODRIGUEZ IRASEMA                 PrestAmos del FondPrestAmos del Fondo de AyudA MutuA      Sindicato Nacional de Trabajadores de la0000000000000000001854PrestAmos del Fondo de AyudA MutuA      02101400021000820250430061555 0820250430                                          PrestAmos del Fondo de AyudA M</t>
  </si>
  <si>
    <t>020001855300120250502021012000000000517067I1200009891501fi51202504300100000000004030605117Sindicato Nacional de Trabajadores de laSNT4402167UA      4000012068029530462572ORTIZ TRILLO CARLOTA MARIVEL            PrestAmos del FondPrestAmos del Fondo de AyudA MutuA      Sindicato Nacional de Trabajadores de la0000000000000000001855PrestAmos del Fondo de AyudA MutuA      02101200021000820250430061556 0020250430                                          PrestAmos del Fondo de AyudA M</t>
  </si>
  <si>
    <t>020001856300120250502021072000000000387900I1200009891501fj51202504300100000000004030605117Sindicato Nacional de Trabajadores de laSNT4402167UA      4000072078003400045826ORTIZ VAZQUEZ GUILLERMO                 PrestAmos del FondPrestAmos del Fondo de AyudA MutuA      Sindicato Nacional de Trabajadores de la0000000000000000001856PrestAmos del Fondo de AyudA MutuA      02107200021000820250430061557 0020250430                                          PrestAmos del Fondo de AyudA M</t>
  </si>
  <si>
    <t>020001857300120250502021014000000000081575I1200009891501fk51202504300100000000004030605117Sindicato Nacional de Trabajadores de laSNT4402167UA      4000014068565967390818ORTIZ VILLARREAL CARLOS RAMON           PrestAmos del FondPrestAmos del Fondo de AyudA MutuA      Sindicato Nacional de Trabajadores de la0000000000000000001857PrestAmos del Fondo de AyudA MutuA      02101400021000820250430061558 0020250430                                          PrestAmos del Fondo de AyudA M</t>
  </si>
  <si>
    <t>020001858300120250502021014000000000517067I1200009891501fl51202504300100000000004030605117Sindicato Nacional de Trabajadores de laSNT4402167UA      4000014068565075822854OVALLE BARBOZA LETICIA                  PrestAmos del FondPrestAmos del Fondo de AyudA MutuA      Sindicato Nacional de Trabajadores de la0000000000000000001858PrestAmos del Fondo de AyudA MutuA      02101400021000820250430061559 0020250430                                          PrestAmos del Fondo de AyudA M</t>
  </si>
  <si>
    <t>020001859300120250502021072000000000620400I1200009891501fm51202504300100000000004030605117Sindicato Nacional de Trabajadores de laSNT4402167UA      4000072078009640044393OVALLE BARBOZA PATRICIA ARACELI         PrestAmos del FondPrestAmos del Fondo de AyudA MutuA      Sindicato Nacional de Trabajadores de la0000000000000000001859PrestAmos del Fondo de AyudA MutuA      02107200021000820250430061560 0020250430                                          PrestAmos del Fondo de AyudA M</t>
  </si>
  <si>
    <t>020001860300120250502021012000000000336233I1200009891501fn51202504300100000000004030605117Sindicato Nacional de Trabajadores de laSNT4402167UA      4000012078029933106551OVIEDO CASILLAS ROSA MARIA              PrestAmos del FondPrestAmos del Fondo de AyudA MutuA      Sindicato Nacional de Trabajadores de la0000000000000000001860PrestAmos del Fondo de AyudA MutuA      02101200021000820250430061561 0020250430                                          PrestAmos del Fondo de AyudA M</t>
  </si>
  <si>
    <t>020001861300120250502021012000000000620400I1200009891501fo51202504300100000000004030605117Sindicato Nacional de Trabajadores de laSNT4402167UA      4000012077012309264695OVIEDO GUTIERREZ MA DE LA SOLEDAD       PrestAmos del FondPrestAmos del Fondo de AyudA MutuA      Sindicato Nacional de Trabajadores de la0000000000000000001861PrestAmos del Fondo de AyudA MutuA      02101200021000820250430061562 0020250430                                          PrestAmos del Fondo de AyudA M</t>
  </si>
  <si>
    <t>020001862310120250502021012000000000362067I1200009891501fp51202504300100000000004030605117Sindicato Nacional de Trabajadores de laSNT4402167UA      4000012074011236033346OVIEDO PEREZ MARIA ANDREA               PrestAmos del FondPrestAmos del Fondo de AyudA MutuA      Sindicato Nacional de Trabajadores de la0000000000000000001862PrestAmos del Fondo de AyudA MutuA      02101200021000820250430061563 0320250430                                          PrestAmos del Fondo de AyudA M</t>
  </si>
  <si>
    <t>020001863300120250502021072000000000258733I1200009891501fq51202504300100000000004030605117Sindicato Nacional de Trabajadores de laSNT4402167UA      4000072078008982872208OVIEDO RAMOS JULIO CESAR                PrestAmos del FondPrestAmos del Fondo de AyudA MutuA      Sindicato Nacional de Trabajadores de la0000000000000000001863PrestAmos del Fondo de AyudA MutuA      02107200021000820250430061564 0020250430                                          PrestAmos del Fondo de AyudA M</t>
  </si>
  <si>
    <t>020001864300120250502021014000000000491233I1200009891501fr51202504300100000000004030605117Sindicato Nacional de Trabajadores de laSNT4402167UA      4000014078565977341902OYERVIDES TAPIA ROSA ELVA               PrestAmos del FondPrestAmos del Fondo de AyudA MutuA      Sindicato Nacional de Trabajadores de la0000000000000000001864PrestAmos del Fondo de AyudA MutuA      02101400021000820250430061565 0020250430                                          PrestAmos del Fondo de AyudA M</t>
  </si>
  <si>
    <t>020001865300120250502021014000000000413733I1200009891501fs51202504300100000000004030605117Sindicato Nacional de Trabajadores de laSNT4402167UA      4000014078565078468467PACHECO HERNANDEZ ADRIANA               PrestAmos del FondPrestAmos del Fondo de AyudA MutuA      Sindicato Nacional de Trabajadores de la0000000000000000001865PrestAmos del Fondo de AyudA MutuA      02101400021000820250430061566 0020250430                                          PrestAmos del Fondo de AyudA M</t>
  </si>
  <si>
    <t>020001866300120250502021012000000000233739I1200009891501ft51202504300100000000004030605117Sindicato Nacional de Trabajadores de laSNT4402167UA      4000012060014443832736PACHECO TREVINO AMALIA ARACELI          PrestAmos del FondPrestAmos del Fondo de AyudA MutuA      Sindicato Nacional de Trabajadores de la0000000000000000001866PrestAmos del Fondo de AyudA MutuA      02101200021000820250430061567 0020250430                                          PrestAmos del Fondo de AyudA M</t>
  </si>
  <si>
    <t>020001867300120250502021014000000000491233I1200009891501fu51202504300100000000004030605117Sindicato Nacional de Trabajadores de laSNT4402167UA      4000014079565815577073PACHICANO RIOS MARTA CATALINA           PrestAmos del FondPrestAmos del Fondo de AyudA MutuA      Sindicato Nacional de Trabajadores de la0000000000000000001867PrestAmos del Fondo de AyudA MutuA      02101400021000820250430061568 0020250430                                          PrestAmos del Fondo de AyudA M</t>
  </si>
  <si>
    <t>020001868310120250502021012000000000387900I1200009891501fv51202504300100000000004030605117Sindicato Nacional de Trabajadores de laSNT4402167UA      4000012074011320007767PACHICANO SOSA JUAN RODOLFO             PrestAmos del FondPrestAmos del Fondo de AyudA MutuA      Sindicato Nacional de Trabajadores de la0000000000000000001868PrestAmos del Fondo de AyudA MutuA      02101200021000820250430061569 0420250430                                          PrestAmos del Fondo de AyudA M</t>
  </si>
  <si>
    <t>020001869300120250502021012000000000620400I1200009891501fw51202504300100000000004030605117Sindicato Nacional de Trabajadores de laSNT4402167UA      4000012078015485679139PADILLA LOZA  DIANA GUADALUPE           PrestAmos del FondPrestAmos del Fondo de AyudA MutuA      Sindicato Nacional de Trabajadores de la0000000000000000001869PrestAmos del Fondo de AyudA MutuA      02101200021000820250430061570 0020250430                                          PrestAmos del Fondo de AyudA M</t>
  </si>
  <si>
    <t>020001870300120250502021014000000000620400I1200009891501fx51202504300100000000004030605117Sindicato Nacional de Trabajadores de laSNT4402167UA      4000014065565463923601PADILLA PERALES MARIA DE SAN JUAN       PrestAmos del FondPrestAmos del Fondo de AyudA MutuA      Sindicato Nacional de Trabajadores de la0000000000000000001870PrestAmos del Fondo de AyudA MutuA      02101400021000820250430061571 0020250430                                          PrestAmos del Fondo de AyudA M</t>
  </si>
  <si>
    <t>020001871300120250502021072000000000052067I1200009891501fy51202504300100000000004030605117Sindicato Nacional de Trabajadores de laSNT4402167UA      4000072078005900276960PADILLA RAMOS CESAR                     PrestAmos del FondPrestAmos del Fondo de AyudA MutuA      Sindicato Nacional de Trabajadores de la0000000000000000001871PrestAmos del Fondo de AyudA MutuA      02107200021000820250430061572 0020250430                                          PrestAmos del Fondo de AyudA M</t>
  </si>
  <si>
    <t>020001872300120250502021012000000000517067I1200009891501fz51202504300100000000004030605117Sindicato Nacional de Trabajadores de laSNT4402167UA      4000012078015351444964PADILLA RODRIGUEZ MARTHA AMALIA         PrestAmos del FondPrestAmos del Fondo de AyudA MutuA      Sindicato Nacional de Trabajadores de la0000000000000000001872PrestAmos del Fondo de AyudA MutuA      02101200021000820250430061573 0020250430                                          PrestAmos del Fondo de AyudA M</t>
  </si>
  <si>
    <t>020001873300120250502021014000000000387900I1200009891501g051202504300100000000004030605117Sindicato Nacional de Trabajadores de laSNT4402167UA      4000014078565734420244PADILLA SALAS MARIA INES                PrestAmos del FondPrestAmos del Fondo de AyudA MutuA      Sindicato Nacional de Trabajadores de la0000000000000000001873PrestAmos del Fondo de AyudA MutuA      02101400021000820250430061574 0020250430                                          PrestAmos del Fondo de AyudA M</t>
  </si>
  <si>
    <t>020001874300120250502021014000000000258733I1200009891501g151202504300100000000004030605117Sindicato Nacional de Trabajadores de laSNT4402167UA      4000014078565078317822PADILLA SALAS NORMA YOLANDA             PrestAmos del FondPrestAmos del Fondo de AyudA MutuA      Sindicato Nacional de Trabajadores de la0000000000000000001874PrestAmos del Fondo de AyudA MutuA      02101400021000820250430061575 0020250430                                          PrestAmos del Fondo de AyudA M</t>
  </si>
  <si>
    <t>020001875300120250502021012000000000491233I1200009891501g251202504300100000000004030605117Sindicato Nacional de Trabajadores de laSNT4402167UA      4000012068011741354157PALACIOS CORDOVA VICTOR HUGO            PrestAmos del FondPrestAmos del Fondo de AyudA MutuA      Sindicato Nacional de Trabajadores de la0000000000000000001875PrestAmos del Fondo de AyudA MutuA      02101200021000820250430061576 0020250430                                          PrestAmos del Fondo de AyudA M</t>
  </si>
  <si>
    <t>020001876300120250502021014000000000413733I1200009891501g351202504300100000000004030605117Sindicato Nacional de Trabajadores de laSNT4402167UA      4000014075566035773964PALACIOS PENA RAMON                     PrestAmos del FondPrestAmos del Fondo de AyudA MutuA      Sindicato Nacional de Trabajadores de la0000000000000000001876PrestAmos del Fondo de AyudA MutuA      02101400021000820250430061577 0020250430                                          PrestAmos del Fondo de AyudA M</t>
  </si>
  <si>
    <t>020001877310120250502021044000000000096292I1200009891501g451202504300100000000004030605117Sindicato Nacional de Trabajadores de laSNT4402167UA      4000044070191015159508PALOMINO ESPINOSA ALICIA                PrestAmos del FondPrestAmos del Fondo de AyudA MutuA      Sindicato Nacional de Trabajadores de la0000000000000000001877PrestAmos del Fondo de AyudA MutuA      02104400021000820250430061578 0120250430                                          PrestAmos del Fondo de AyudA M</t>
  </si>
  <si>
    <t>020001878310120250502021021000000000217300I1200009891501g551202504300100000000004030605117Sindicato Nacional de Trabajadores de laSNT4402167UA      4000021078062493920209PALOMINO ESPINOZA MARIA MAGDALENA       PrestAmos del FondPrestAmos del Fondo de AyudA MutuA      Sindicato Nacional de Trabajadores de la0000000000000000001878PrestAmos del Fondo de AyudA MutuA      02102100021000620250430061579 0220250430                                          PrestAmos del Fondo de AyudA M</t>
  </si>
  <si>
    <t>020001879300120250502021072000000000387900I1200009891501g651202504300100000000004030605117Sindicato Nacional de Trabajadores de laSNT4402167UA      4000072078003273135316PAMANES GARCIA LUZ ADRIANA              PrestAmos del FondPrestAmos del Fondo de AyudA MutuA      Sindicato Nacional de Trabajadores de la0000000000000000001879PrestAmos del Fondo de AyudA MutuA      02107200021000820250430061580 0020250430                                          PrestAmos del Fondo de AyudA M</t>
  </si>
  <si>
    <t>020001880310120250502021014000000000258733I1200009891501g751202504300100000000004030605117Sindicato Nacional de Trabajadores de laSNT4402167UA      4000014068565925641949PARDO CAMPOS HECTOR MANUEL              PrestAmos del FondPrestAmos del Fondo de AyudA MutuA      Sindicato Nacional de Trabajadores de la0000000000000000001880PrestAmos del Fondo de AyudA MutuA      02101400021000820250430061581 0320250430                                          PrestAmos del Fondo de AyudA M</t>
  </si>
  <si>
    <t>020001881310120250502021012000000000258733I1200009891501g851202504300100000000004030605117Sindicato Nacional de Trabajadores de laSNT4402167UA      4000012065011756288651PARDO CHAVEZ SILVIA NANCY               PrestAmos del FondPrestAmos del Fondo de AyudA MutuA      Sindicato Nacional de Trabajadores de la0000000000000000001881PrestAmos del Fondo de AyudA MutuA      02101200021000820250430061582 0420250430                                          PrestAmos del Fondo de AyudA M</t>
  </si>
  <si>
    <t>020001882300120250502021072000000000620400I1200009891501g951202504300100000000004030605117Sindicato Nacional de Trabajadores de laSNT4402167UA      4000072078005406127225PARGAS ROMERO MIRNA AMERICA             PrestAmos del FondPrestAmos del Fondo de AyudA MutuA      Sindicato Nacional de Trabajadores de la0000000000000000001882PrestAmos del Fondo de AyudA MutuA      02107200021000820250430061583 0020250430                                          PrestAmos del Fondo de AyudA M</t>
  </si>
  <si>
    <t>020001883300120250502021012000000000387900I1200009891501ga51202504300100000000004030605117Sindicato Nacional de Trabajadores de laSNT4402167UA      4000012074011919212073PARRA BATIZ BERTHA                      PrestAmos del FondPrestAmos del Fondo de AyudA MutuA      Sindicato Nacional de Trabajadores de la0000000000000000001883PrestAmos del Fondo de AyudA MutuA      02101200021000820250430061584 0020250430                                          PrestAmos del Fondo de AyudA M</t>
  </si>
  <si>
    <t>020001884300120250502021014000000000620400I1200009891501gb51202504300100000000004030605117Sindicato Nacional de Trabajadores de laSNT4402167UA      4000014075566173265389PARRA GONZALEZ PEDRO FRANCISCO          PrestAmos del FondPrestAmos del Fondo de AyudA MutuA      Sindicato Nacional de Trabajadores de la0000000000000000001884PrestAmos del Fondo de AyudA MutuA      02101400021000820250430061585 0020250430                                          PrestAmos del Fondo de AyudA M</t>
  </si>
  <si>
    <t>020001885300120250502021012000000000620400I1200009891501gc51202504300100000000004030605117Sindicato Nacional de Trabajadores de laSNT4402167UA      4000012068015131433846PARTIDA CASTANEDA MARIA DE LOURDES      PrestAmos del FondPrestAmos del Fondo de AyudA MutuA      Sindicato Nacional de Trabajadores de la0000000000000000001885PrestAmos del Fondo de AyudA MutuA      02101200021000820250430061586 0020250430                                          PrestAmos del Fondo de AyudA M</t>
  </si>
  <si>
    <t>020001886300120250502021012000000000387900I1200009891501gd51202504300100000000004030605117Sindicato Nacional de Trabajadores de laSNT4402167UA      4000012078015774098133PATINO ORDUNO JOSE EULOGIO              PrestAmos del FondPrestAmos del Fondo de AyudA MutuA      Sindicato Nacional de Trabajadores de la0000000000000000001886PrestAmos del Fondo de AyudA MutuA      02101200021000820250430061587 0020250430                                          PrestAmos del Fondo de AyudA M</t>
  </si>
  <si>
    <t>020001887300120250502021012000000000362067I1200009891501ge51202504300100000000004030605117Sindicato Nacional de Trabajadores de laSNT4402167UA      4000012078015830316432PATLAN PINA AIDA ARACELI                PrestAmos del FondPrestAmos del Fondo de AyudA MutuA      Sindicato Nacional de Trabajadores de la0000000000000000001887PrestAmos del Fondo de AyudA MutuA      02101200021000820250430061588 0020250430                                          PrestAmos del Fondo de AyudA M</t>
  </si>
  <si>
    <t>020001888300120250502021014000000000620400I1200009891501gf51202504300100000000004030605117Sindicato Nacional de Trabajadores de laSNT4402167UA      4000014078565469876558PAULI RUIZ MARIA MARGARITA              PrestAmos del FondPrestAmos del Fondo de AyudA MutuA      Sindicato Nacional de Trabajadores de la0000000000000000001888PrestAmos del Fondo de AyudA MutuA      02101400021000820250430061589 0020250430                                          PrestAmos del Fondo de AyudA M</t>
  </si>
  <si>
    <t>020001889300120250502021014000000000620400I1200009891501gg51202504300100000000004030605117Sindicato Nacional de Trabajadores de laSNT4402167UA      4000014068565815362406PAZ SANCHEZ SOLEDAD                     PrestAmos del FondPrestAmos del Fondo de AyudA MutuA      Sindicato Nacional de Trabajadores de la0000000000000000001889PrestAmos del Fondo de AyudA MutuA      02101400021000820250430061590 0020250430                                          PrestAmos del Fondo de AyudA M</t>
  </si>
  <si>
    <t>020001890310120250502021014000000000160400I1200009891501gh51202504300100000000004030605117Sindicato Nacional de Trabajadores de laSNT4402167UA      4000014078566030917845PECH PECH SERGIO HUMBERTO               PrestAmos del FondPrestAmos del Fondo de AyudA MutuA      Sindicato Nacional de Trabajadores de la0000000000000000001890PrestAmos del Fondo de AyudA MutuA      02101400021000820250430061591 0120250430                                          PrestAmos del Fondo de AyudA M</t>
  </si>
  <si>
    <t>020001891300120250502021021000000000103733I1200009891501gi51202504300100000000004030605117Sindicato Nacional de Trabajadores de laSNT4402167UA      4000021078064179011090PECINA FAZ FEDERICO                     PrestAmos del FondPrestAmos del Fondo de AyudA MutuA      Sindicato Nacional de Trabajadores de la0000000000000000001891PrestAmos del Fondo de AyudA MutuA      02102100021000620250430061592 0020250430                                          PrestAmos del Fondo de AyudA M</t>
  </si>
  <si>
    <t>020001892310120250502021021000000000258733I1200009891501gj51202504300100000000004030605117Sindicato Nacional de Trabajadores de laSNT4402167UA      4000021078064179011333PECINA ROJAS DAMIAN                     PrestAmos del FondPrestAmos del Fondo de AyudA MutuA      Sindicato Nacional de Trabajadores de la0000000000000000001892PrestAmos del Fondo de AyudA MutuA      02102100021000620250430061593 0420250430                                          PrestAmos del Fondo de AyudA M</t>
  </si>
  <si>
    <t>020001893310120250502021014000000000207067I1200009891501gk51202504300100000000004030605117Sindicato Nacional de Trabajadores de laSNT4402167UA      4000014078565156443003PECINA ROJAS MARCO ANTONIO              PrestAmos del FondPrestAmos del Fondo de AyudA MutuA      Sindicato Nacional de Trabajadores de la0000000000000000001893PrestAmos del Fondo de AyudA MutuA      02101400021000820250430061594 0220250430                                          PrestAmos del Fondo de AyudA M</t>
  </si>
  <si>
    <t>020001894300120250502021072000000000155400I1200009891501gl51202504300100000000004030605117Sindicato Nacional de Trabajadores de laSNT4402167UA      4000072078002528182950PECINA ROMERO MA VICTORIA               PrestAmos del FondPrestAmos del Fondo de AyudA MutuA      Sindicato Nacional de Trabajadores de la0000000000000000001894PrestAmos del Fondo de AyudA MutuA      02107200021000820250430061595 0020250430                                          PrestAmos del Fondo de AyudA M</t>
  </si>
  <si>
    <t>020001895300120250502021072000000000413733I1200009891501gm51202504300100000000004030605117Sindicato Nacional de Trabajadores de laSNT4402167UA      4000072078008679452326PEDROZA MARTINEZ FRANCISCO              PrestAmos del FondPrestAmos del Fondo de AyudA MutuA      Sindicato Nacional de Trabajadores de la0000000000000000001895PrestAmos del Fondo de AyudA MutuA      02107200021000820250430061596 0020250430                                          PrestAmos del Fondo de AyudA M</t>
  </si>
  <si>
    <t>020001896300120250502021012000000000181233I1200009891501gn51202504300100000000004030605117Sindicato Nacional de Trabajadores de laSNT4402167UA      4000012074011236035124PENA AGUILAR IRMA                       PrestAmos del FondPrestAmos del Fondo de AyudA MutuA      Sindicato Nacional de Trabajadores de la0000000000000000001896PrestAmos del Fondo de AyudA MutuA      02101200021000820250430061597 0020250430                                          PrestAmos del Fondo de AyudA M</t>
  </si>
  <si>
    <t>020001897300120250502021014000000000620400I1200009891501go51202504300100000000004030605117Sindicato Nacional de Trabajadores de laSNT4402167UA      4000014062565077964253PENA MADRID JOSE ADAN                   PrestAmos del FondPrestAmos del Fondo de AyudA MutuA      Sindicato Nacional de Trabajadores de la0000000000000000001897PrestAmos del Fondo de AyudA MutuA      02101400021000820250430061598 0020250430                                          PrestAmos del Fondo de AyudA M</t>
  </si>
  <si>
    <t>020001898300120250502021014000000000620400I1200009891501gp51202504300100000000004030605117Sindicato Nacional de Trabajadores de laSNT4402167UA      4000014079565613550810PENA MORALES MINERVA ASUNCION           PrestAmos del FondPrestAmos del Fondo de AyudA MutuA      Sindicato Nacional de Trabajadores de la0000000000000000001898PrestAmos del Fondo de AyudA MutuA      02101400021000820250430061599 0020250430                                          PrestAmos del Fondo de AyudA M</t>
  </si>
  <si>
    <t>020001899310120250502021014000000000158650I1200009891501gq51202504300100000000004030605117Sindicato Nacional de Trabajadores de laSNT4402167UA      4000014072565915459166PENA RESENDIZ JAVIER ALEJANDRO          PrestAmos del FondPrestAmos del Fondo de AyudA MutuA      Sindicato Nacional de Trabajadores de la0000000000000000001899PrestAmos del Fondo de AyudA MutuA      02101400021000820250430061600 0320250430                                          PrestAmos del Fondo de AyudA M</t>
  </si>
  <si>
    <t>020001900300120250502021012000000000387900I1200009891501gr51202504300100000000004030605117Sindicato Nacional de Trabajadores de laSNT4402167UA      4000012068012101821847PENA ROJAS ELOISA GUADALUPE             PrestAmos del FondPrestAmos del Fondo de AyudA MutuA      Sindicato Nacional de Trabajadores de la0000000000000000001900PrestAmos del Fondo de AyudA MutuA      02101200021000820250430061601 0020250430                                          PrestAmos del Fondo de AyudA M</t>
  </si>
  <si>
    <t>020001901300120250502021014000000000387900I1200009891501gs51202504300100000000004030605117Sindicato Nacional de Trabajadores de laSNT4402167UA      4000014077566052007828PENA ROJAS MARTHA ELVA                  PrestAmos del FondPrestAmos del Fondo de AyudA MutuA      Sindicato Nacional de Trabajadores de la0000000000000000001901PrestAmos del Fondo de AyudA MutuA      02101400021000820250430061602 0020250430                                          PrestAmos del Fondo de AyudA M</t>
  </si>
  <si>
    <t>020001902300120250502021014000000000207067I1200009891501gt51202504300100000000004030605117Sindicato Nacional de Trabajadores de laSNT4402167UA      4000014062565462526138PENA SALAZAR REBECA                     PrestAmos del FondPrestAmos del Fondo de AyudA MutuA      Sindicato Nacional de Trabajadores de la0000000000000000001902PrestAmos del Fondo de AyudA MutuA      02101400021000820250430061603 0020250430                                          PrestAmos del Fondo de AyudA M</t>
  </si>
  <si>
    <t>020001903300120250502021012000000000465400I1200009891501gu51202504300100000000004030605117Sindicato Nacional de Trabajadores de laSNT4402167UA      4000012078012377538378PENA URESTI ELSA LAURA                  PrestAmos del FondPrestAmos del Fondo de AyudA MutuA      Sindicato Nacional de Trabajadores de la0000000000000000001903PrestAmos del Fondo de AyudA MutuA      02101200021000820250430061604 0020250430                                          PrestAmos del Fondo de AyudA M</t>
  </si>
  <si>
    <t>020001904300120250502021012000000000387900I1200009891501gv51202504300100000000004030605117Sindicato Nacional de Trabajadores de laSNT4402167UA      4000012076028357321669PENA TOBIAS PETRA                       PrestAmos del FondPrestAmos del Fondo de AyudA MutuA      Sindicato Nacional de Trabajadores de la0000000000000000001904PrestAmos del Fondo de AyudA MutuA      02101200021000820250430061605 0020250430                                          PrestAmos del Fondo de AyudA M</t>
  </si>
  <si>
    <t>020001905300120250502021014000000000465400I1200009891501gw51202504300100000000004030605117Sindicato Nacional de Trabajadores de laSNT4402167UA      4000014072566096970741PERALES CHIO CLEMENCIA                  PrestAmos del FondPrestAmos del Fondo de AyudA MutuA      Sindicato Nacional de Trabajadores de la0000000000000000001905PrestAmos del Fondo de AyudA MutuA      02101400021000820250430061606 0020250430                                          PrestAmos del Fondo de AyudA M</t>
  </si>
  <si>
    <t>020001906300120250502021014000000000336233I1200009891501gx51202504300100000000004030605117Sindicato Nacional de Trabajadores de laSNT4402167UA      4000014062566143583172PERALES PRADO JUANA MARIA DE JESUS      PrestAmos del FondPrestAmos del Fondo de AyudA MutuA      Sindicato Nacional de Trabajadores de la0000000000000000001906PrestAmos del Fondo de AyudA MutuA      02101400021000820250430061607 0020250430                                          PrestAmos del Fondo de AyudA M</t>
  </si>
  <si>
    <t>020001907300120250502021014000000000258733I1200009891501gy51202504300100000000004030605117Sindicato Nacional de Trabajadores de laSNT4402167UA      4000014078565079146131PERALES ZERTUCHE MARIA MARGARITA        PrestAmos del FondPrestAmos del Fondo de AyudA MutuA      Sindicato Nacional de Trabajadores de la0000000000000000001907PrestAmos del Fondo de AyudA MutuA      02101400021000820250430061608 0020250430                                          PrestAmos del Fondo de AyudA M</t>
  </si>
  <si>
    <t>020001908310120250502021014000000000362067I1200009891501gz51202504300100000000004030605117Sindicato Nacional de Trabajadores de laSNT4402167UA      4000014078606170338024PERALES ZERTUCHE MARTHA ALICIA          PrestAmos del FondPrestAmos del Fondo de AyudA MutuA      Sindicato Nacional de Trabajadores de la0000000000000000001908PrestAmos del Fondo de AyudA MutuA      02101400021000820250430061609 0420250430                                          PrestAmos del Fondo de AyudA M</t>
  </si>
  <si>
    <t>020001909300120250502021014000000000155400I1200009891501h051202504300100000000004030605117Sindicato Nacional de Trabajadores de laSNT4402167UA      4000014078565078451490PERES MOLINA MARIA ORALIA               PrestAmos del FondPrestAmos del Fondo de AyudA MutuA      Sindicato Nacional de Trabajadores de la0000000000000000001909PrestAmos del Fondo de AyudA MutuA      02101400021000820250430061610 0020250430                                          PrestAmos del Fondo de AyudA M</t>
  </si>
  <si>
    <t>020001910300120250502021012000000000310400I1200009891501h151202504300100000000004030605117Sindicato Nacional de Trabajadores de laSNT4402167UA      4000012078028665742970PEREYRA CANSECO VIRGINIA                PrestAmos del FondPrestAmos del Fondo de AyudA MutuA      Sindicato Nacional de Trabajadores de la0000000000000000001910PrestAmos del Fondo de AyudA MutuA      02101200021000820250430061611 0020250430                                          PrestAmos del Fondo de AyudA M</t>
  </si>
  <si>
    <t>020001911300120250502021021000000000542900I1200009891501h251202504300100000000004030605117Sindicato Nacional de Trabajadores de laSNT4402167UA      4000021073064897462269PEREZ ARCINIEGA GUADALUPE ISABEL        PrestAmos del FondPrestAmos del Fondo de AyudA MutuA      Sindicato Nacional de Trabajadores de la0000000000000000001911PrestAmos del Fondo de AyudA MutuA      02102100021000620250430061612 0020250430                                          PrestAmos del Fondo de AyudA M</t>
  </si>
  <si>
    <t>020001912310120250502021072000000000258734I1200009891501h351202504300100000000004030605117Sindicato Nacional de Trabajadores de laSNT4402167UA      4000072078009644073551PEREZ ARGUIJO MARIA CONCEPCION          PrestAmos del FondPrestAmos del Fondo de AyudA MutuA      Sindicato Nacional de Trabajadores de la0000000000000000001912PrestAmos del Fondo de AyudA MutuA      02107200021000820250430061613 0320250430                                          PrestAmos del Fondo de AyudA M</t>
  </si>
  <si>
    <t>020001913300120250502021072000000000387900I1200009891501h451202504300100000000004030605117Sindicato Nacional de Trabajadores de laSNT4402167UA      4000072078004936100412PEREZ BORJON BENITA                     PrestAmos del FondPrestAmos del Fondo de AyudA MutuA      Sindicato Nacional de Trabajadores de la0000000000000000001913PrestAmos del Fondo de AyudA MutuA      02107200021000820250430061614 0020250430                                          PrestAmos del Fondo de AyudA M</t>
  </si>
  <si>
    <t>020001914310120250502021012000000000129567I1200009891501h551202504300100000000004030605117Sindicato Nacional de Trabajadores de laSNT4402167UA      4000012068027528428902PEREZ CAMACHO AIDA GUADALUPE            PrestAmos del FondPrestAmos del Fondo de AyudA MutuA      Sindicato Nacional de Trabajadores de la0000000000000000001914PrestAmos del Fondo de AyudA MutuA      02101200021000820250430061615 0320250430                                          PrestAmos del Fondo de AyudA M</t>
  </si>
  <si>
    <t>020001915300120250502021014000000000181233I1200009891501h651202504300100000000004030605117Sindicato Nacional de Trabajadores de laSNT4402167UA      4000014078565078458406PEREZ CARDENAS NORMA ISABEL             PrestAmos del FondPrestAmos del Fondo de AyudA MutuA      Sindicato Nacional de Trabajadores de la0000000000000000001915PrestAmos del Fondo de AyudA MutuA      02101400021000820250430061616 0020250430                                          PrestAmos del Fondo de AyudA M</t>
  </si>
  <si>
    <t>020001916300120250502021072000000000387900I1200009891501h751202504300100000000004030605117Sindicato Nacional de Trabajadores de laSNT4402167UA      4000072078004426074197PEREZ CARDENAS ROSA ELENA               PrestAmos del FondPrestAmos del Fondo de AyudA MutuA      Sindicato Nacional de Trabajadores de la0000000000000000001916PrestAmos del Fondo de AyudA MutuA      02107200021000820250430061617 0020250430                                          PrestAmos del Fondo de AyudA M</t>
  </si>
  <si>
    <t>020001917300120250502021021000000000258733I1200009891501h851202504300100000000004030605117Sindicato Nacional de Trabajadores de laSNT4402167UA      4000021078064179013645PEREZ COVARRUBIAS MARIA MERCEDES        PrestAmos del FondPrestAmos del Fondo de AyudA MutuA      Sindicato Nacional de Trabajadores de la0000000000000000001917PrestAmos del Fondo de AyudA MutuA      02102100021000620250430061618 0020250430                                          PrestAmos del Fondo de AyudA M</t>
  </si>
  <si>
    <t>020001918300120250502021014000000000258733I1200009891501h951202504300100000000004030605117Sindicato Nacional de Trabajadores de laSNT4402167UA      4000014063565569784283PEREZ DEANDA MARGARITA                  PrestAmos del FondPrestAmos del Fondo de AyudA MutuA      Sindicato Nacional de Trabajadores de la0000000000000000001918PrestAmos del Fondo de AyudA MutuA      02101400021000820250430061619 0020250430                                          PrestAmos del Fondo de AyudA M</t>
  </si>
  <si>
    <t>020001919300120250502021012000000000310400I1200009891501ha51202504300100000000004030605117Sindicato Nacional de Trabajadores de laSNT4402167UA      4000012079012462767684PEREZ DIAZ NICOLAS                      PrestAmos del FondPrestAmos del Fondo de AyudA MutuA      Sindicato Nacional de Trabajadores de la0000000000000000001919PrestAmos del Fondo de AyudA MutuA      02101200021000820250430061620 0020250430                                          PrestAmos del Fondo de AyudA M</t>
  </si>
  <si>
    <t>020001920300120250502021014000000000362067I1200009891501hb51202504300100000000004030605117Sindicato Nacional de Trabajadores de laSNT4402167UA      4000014068565879131288PEREZ DOMINGUEZ ANGELICA                PrestAmos del FondPrestAmos del Fondo de AyudA MutuA      Sindicato Nacional de Trabajadores de la0000000000000000001920PrestAmos del Fondo de AyudA MutuA      02101400021000820250430061621 0020250430                                          PrestAmos del Fondo de AyudA M</t>
  </si>
  <si>
    <t>020001921310120250502021012000000000207067I1200009891501hc51202504300100000000004030605117Sindicato Nacional de Trabajadores de laSNT4402167UA      4000012074011236037096PEREZ FACUNDO ALICIA                    PrestAmos del FondPrestAmos del Fondo de AyudA MutuA      Sindicato Nacional de Trabajadores de la0000000000000000001921PrestAmos del Fondo de AyudA MutuA      02101200021000820250430061622 0420250430                                          PrestAmos del Fondo de AyudA M</t>
  </si>
  <si>
    <t>020001922300120250502021012000000000387900I1200009891501hd51202504300100000000004030605117Sindicato Nacional de Trabajadores de laSNT4402167UA      4000012070029255764666PEREZ GARCIA IRMA LETICIA               PrestAmos del FondPrestAmos del Fondo de AyudA MutuA      Sindicato Nacional de Trabajadores de la0000000000000000001922PrestAmos del Fondo de AyudA MutuA      02101200021000820250430061623 0020250430                                          PrestAmos del Fondo de AyudA M</t>
  </si>
  <si>
    <t>020001923300120250502021014000000000517067I1200009891501he51202504300100000000004030605117Sindicato Nacional de Trabajadores de laSNT4402167UA      4000014077566051627225PEREZ GARZA HECTOR JAVIER               PrestAmos del FondPrestAmos del Fondo de AyudA MutuA      Sindicato Nacional de Trabajadores de la0000000000000000001923PrestAmos del Fondo de AyudA MutuA      02101400021000820250430061624 0020250430                                          PrestAmos del Fondo de AyudA M</t>
  </si>
  <si>
    <t>020001924300120250502021014000000000387900I1200009891501hf51202504300100000000004030605117Sindicato Nacional de Trabajadores de laSNT4402167UA      4000014078565713829442PEREZ GUEVARA ADELA                     PrestAmos del FondPrestAmos del Fondo de AyudA MutuA      Sindicato Nacional de Trabajadores de la0000000000000000001924PrestAmos del Fondo de AyudA MutuA      02101400021000820250430061625 0020250430                                          PrestAmos del Fondo de AyudA M</t>
  </si>
  <si>
    <t>020001925310120250502021072000000000129567I1200009891501hg51202504300100000000004030605117Sindicato Nacional de Trabajadores de laSNT4402167UA      4000072078011235405458PEREZ GUILLERMO BALDEMAR                PrestAmos del FondPrestAmos del Fondo de AyudA MutuA      Sindicato Nacional de Trabajadores de la0000000000000000001925PrestAmos del Fondo de AyudA MutuA      02107200021000820250430061626 0420250430                                          PrestAmos del Fondo de AyudA M</t>
  </si>
  <si>
    <t>020001926300120250502021021000000000310400I1200009891501hh51202504300100000000004030605117Sindicato Nacional de Trabajadores de laSNT4402167UA      4000021078064179014149PEREZ HERNANDEZ HERMELINDA              PrestAmos del FondPrestAmos del Fondo de AyudA MutuA      Sindicato Nacional de Trabajadores de la0000000000000000001926PrestAmos del Fondo de AyudA MutuA      02102100021000620250430061627 0020250430                                          PrestAmos del Fondo de AyudA M</t>
  </si>
  <si>
    <t>020001927300120250502021012000000000387900I1200009891501hi51202504300100000000004030605117Sindicato Nacional de Trabajadores de laSNT4402167UA      4000012062004543404263PEREZ HERNANDEZ PATRICIA                PrestAmos del FondPrestAmos del Fondo de AyudA MutuA      Sindicato Nacional de Trabajadores de la0000000000000000001927PrestAmos del Fondo de AyudA MutuA      02101200021000820250430061628 0020250430                                          PrestAmos del Fondo de AyudA M</t>
  </si>
  <si>
    <t>020001928310120250502021072000000000258733I1200009891501hj51202504300100000000004030605117Sindicato Nacional de Trabajadores de laSNT4402167UA      4000072078003230906708PEREZ LOPEZ ADRIANA                     PrestAmos del FondPrestAmos del Fondo de AyudA MutuA      Sindicato Nacional de Trabajadores de la0000000000000000001928PrestAmos del Fondo de AyudA MutuA      02107200021000820250430061629 0420250430                                          PrestAmos del Fondo de AyudA M</t>
  </si>
  <si>
    <t>020001929300120250502021014000000000387900I1200009891501hk51202504300100000000004030605117Sindicato Nacional de Trabajadores de laSNT4402167UA      4000014075565076864215PEREZ MONTALVO ELIDA                    PrestAmos del FondPrestAmos del Fondo de AyudA MutuA      Sindicato Nacional de Trabajadores de la0000000000000000001929PrestAmos del Fondo de AyudA MutuA      02101400021000820250430061630 0020250430                                          PrestAmos del Fondo de AyudA M</t>
  </si>
  <si>
    <t>020001930300120250502021072000000000258733I1200009891501hl51202504300100000000004030605117Sindicato Nacional de Trabajadores de laSNT4402167UA      4000072078008981242075PEREZ MUZQUIZ JESUS                     PrestAmos del FondPrestAmos del Fondo de AyudA MutuA      Sindicato Nacional de Trabajadores de la0000000000000000001930PrestAmos del Fondo de AyudA MutuA      02107200021000820250430061631 0020250430                                          PrestAmos del Fondo de AyudA M</t>
  </si>
  <si>
    <t>020001931300120250502021012000000000232900I1200009891501hm51202504300100000000004030605117Sindicato Nacional de Trabajadores de laSNT4402167UA      4000012078028736837455PEREZ OLVERA MARIA DE LA LUZ            PrestAmos del FondPrestAmos del Fondo de AyudA MutuA      Sindicato Nacional de Trabajadores de la0000000000000000001931PrestAmos del Fondo de AyudA MutuA      02101200021000820250430061632 0020250430                                          PrestAmos del Fondo de AyudA M</t>
  </si>
  <si>
    <t>020001932310120250502021014000000000620400I1200009891501hn51202504300100000000004030605117Sindicato Nacional de Trabajadores de laSNT4402167UA      4000014078566010445049PEREZ PATINO MARIA DE LOS ANGELES       PrestAmos del FondPrestAmos del Fondo de AyudA MutuA      Sindicato Nacional de Trabajadores de la0000000000000000001932PrestAmos del Fondo de AyudA MutuA      02101400021000820250430061633 0420250430                                          PrestAmos del Fondo de AyudA M</t>
  </si>
  <si>
    <t>020001933310120250502021002000000000181233I1200009891501ho51202504300100000000004030605117Sindicato Nacional de Trabajadores de laSNT4402167UA      4000002078701515971393PEREZ PEREZ BLANCA IRIS                 PrestAmos del FondPrestAmos del Fondo de AyudA MutuA      Sindicato Nacional de Trabajadores de la0000000000000000001933PrestAmos del Fondo de AyudA MutuA      02100200021000820250430061634 0420250430                                          PrestAmos del Fondo de AyudA M</t>
  </si>
  <si>
    <t>020001934300120250502021072000000000258733I1200009891501hp51202504300100000000004030605117Sindicato Nacional de Trabajadores de laSNT4402167UA      4000072078006128935516PEREZ PICAZO ANA PATRICIA               PrestAmos del FondPrestAmos del Fondo de AyudA MutuA      Sindicato Nacional de Trabajadores de la0000000000000000001934PrestAmos del Fondo de AyudA MutuA      02107200021000820250430061635 0020250430                                          PrestAmos del Fondo de AyudA M</t>
  </si>
  <si>
    <t>020001935300120250502021014000000000387900I1200009891501hq51202504300100000000004030605117Sindicato Nacional de Trabajadores de laSNT4402167UA      4000014062566075210568PEREZ PINZON JORGE CARLOS               PrestAmos del FondPrestAmos del Fondo de AyudA MutuA      Sindicato Nacional de Trabajadores de la0000000000000000001935PrestAmos del Fondo de AyudA MutuA      02101400021000820250430061636 0020250430                                          PrestAmos del Fondo de AyudA M</t>
  </si>
  <si>
    <t>020001936300120250502021014000000000517067I1200009891501hr51202504300100000000004030605117Sindicato Nacional de Trabajadores de laSNT4402167UA      4000014068565551777504PEREZ PRADO MARIA GUADALUPE             PrestAmos del FondPrestAmos del Fondo de AyudA MutuA      Sindicato Nacional de Trabajadores de la0000000000000000001936PrestAmos del Fondo de AyudA MutuA      02101400021000820250430061637 0020250430                                          PrestAmos del Fondo de AyudA M</t>
  </si>
  <si>
    <t>020001937300120250502021012000000000387900I1200009891501hs51202504300100000000004030605117Sindicato Nacional de Trabajadores de laSNT4402167UA      4000012070015974414395PEREZ REYES GLORIA GUADALUPE            PrestAmos del FondPrestAmos del Fondo de AyudA MutuA      Sindicato Nacional de Trabajadores de la0000000000000000001937PrestAmos del Fondo de AyudA MutuA      02101200021000820250430061638 0020250430                                          PrestAmos del Fondo de AyudA M</t>
  </si>
  <si>
    <t>020001938310120250502021014000000000271525I1200009891501ht51202504300100000000004030605117Sindicato Nacional de Trabajadores de laSNT4402167UA      4000014069565092667020PEREZ RODRIGUEZ ELVA ANSELMA            PrestAmos del FondPrestAmos del Fondo de AyudA MutuA      Sindicato Nacional de Trabajadores de la0000000000000000001938PrestAmos del Fondo de AyudA MutuA      02101400021000820250430061639 0220250430                                          PrestAmos del Fondo de AyudA M</t>
  </si>
  <si>
    <t>020001939300120250502021072000000000387900I1200009891501hu51202504300100000000004030605117Sindicato Nacional de Trabajadores de laSNT4402167UA      4000072075003295707945PEREZ RODRIGUEZ MARIA GUADALUPE         PrestAmos del FondPrestAmos del Fondo de AyudA MutuA      Sindicato Nacional de Trabajadores de la0000000000000000001939PrestAmos del Fondo de AyudA MutuA      02107200021000820250430061640 0020250430                                          PrestAmos del Fondo de AyudA M</t>
  </si>
  <si>
    <t>020001940300120250502021014000000000620400I1200009891501hv51202504300100000000004030605117Sindicato Nacional de Trabajadores de laSNT4402167UA      4000014068565075973839PEREZ RUIZ EMILIO                       PrestAmos del FondPrestAmos del Fondo de AyudA MutuA      Sindicato Nacional de Trabajadores de la0000000000000000001940PrestAmos del Fondo de AyudA MutuA      02101400021000820250430061641 0020250430                                          PrestAmos del Fondo de AyudA M</t>
  </si>
  <si>
    <t>020001941300120250502021014000000000517067I1200009891501hw51202504300100000000004030605117Sindicato Nacional de Trabajadores de laSNT4402167UA      4000014070605672970183PEREZ SALGADO JUAN                      PrestAmos del FondPrestAmos del Fondo de AyudA MutuA      Sindicato Nacional de Trabajadores de la0000000000000000001941PrestAmos del Fondo de AyudA MutuA      02101400021000820250430061642 0020250430                                          PrestAmos del Fondo de AyudA M</t>
  </si>
  <si>
    <t>020001942310120250502021014000000000213733I1200009891501hx51202504300100000000004030605117Sindicato Nacional de Trabajadores de laSNT4402167UA      4000014075565206096604PEREZ SARTILLO DANIEL                   PrestAmos del FondPrestAmos del Fondo de AyudA MutuA      Sindicato Nacional de Trabajadores de la0000000000000000001942PrestAmos del Fondo de AyudA MutuA      02101400021000820250430061643 0320250430                                          PrestAmos del Fondo de AyudA M</t>
  </si>
  <si>
    <t>020001943300120250502021002000000000387900I1200009891501hy51202504300100000000004030605117Sindicato Nacional de Trabajadores de laSNT4402167UA      4000002180900745737960PEREZ SOLIS JOSE DEL CARMEN             PrestAmos del FondPrestAmos del Fondo de AyudA MutuA      Sindicato Nacional de Trabajadores de la0000000000000000001943PrestAmos del Fondo de AyudA MutuA      02100200021000820250430061644 0020250430                                          PrestAmos del Fondo de AyudA M</t>
  </si>
  <si>
    <t>020001944300120250502021014000000000387900I1200009891501hz51202504300100000000004030605117Sindicato Nacional de Trabajadores de laSNT4402167UA      4000014078565391514098PEREZ VALDES NORMA ALICIA               PrestAmos del FondPrestAmos del Fondo de AyudA MutuA      Sindicato Nacional de Trabajadores de la0000000000000000001944PrestAmos del Fondo de AyudA MutuA      02101400021000820250430061645 0020250430                                          PrestAmos del Fondo de AyudA M</t>
  </si>
  <si>
    <t>020001945300120250502021012000000000232900I1200009891501i051202504300100000000004030605117Sindicato Nacional de Trabajadores de laSNT4402167UA      4000012075014487015203PEREZ VELASQUEZ JUANA ISELA             PrestAmos del FondPrestAmos del Fondo de AyudA MutuA      Sindicato Nacional de Trabajadores de la0000000000000000001945PrestAmos del Fondo de AyudA MutuA      02101200021000820250430061646 0020250430                                          PrestAmos del Fondo de AyudA M</t>
  </si>
  <si>
    <t>020001946300120250502021014000000000310400I1200009891501i151202504300100000000004030605117Sindicato Nacional de Trabajadores de laSNT4402167UA      4000014077566314861168PEREZ VILLARREAL UBALDO                 PrestAmos del FondPrestAmos del Fondo de AyudA MutuA      Sindicato Nacional de Trabajadores de la0000000000000000001946PrestAmos del Fondo de AyudA MutuA      02101400021000820250430061647 0020250430                                          PrestAmos del Fondo de AyudA M</t>
  </si>
  <si>
    <t>020001947310120250502021021000000000310400I1200009891501i251202504300100000000004030605117Sindicato Nacional de Trabajadores de laSNT4402167UA      4000021076064178940151PINEDA MEDINA ELVIRA                    PrestAmos del FondPrestAmos del Fondo de AyudA MutuA      Sindicato Nacional de Trabajadores de la0000000000000000001947PrestAmos del Fondo de AyudA MutuA      02102100021000620250430061648 0420250430                                          PrestAmos del Fondo de AyudA M</t>
  </si>
  <si>
    <t>020001948300120250502021014000000000103733I1200009891501i351202504300100000000004030605117Sindicato Nacional de Trabajadores de laSNT4402167UA      4000014078566347422858PINEDA ORTIZ ANDREA                     PrestAmos del FondPrestAmos del Fondo de AyudA MutuA      Sindicato Nacional de Trabajadores de la0000000000000000001948PrestAmos del Fondo de AyudA MutuA      02101400021000820250430061649 0020250430                                          PrestAmos del Fondo de AyudA M</t>
  </si>
  <si>
    <t>020001949300120250502021014000000000387900I1200009891501i451202504300100000000004030605117Sindicato Nacional de Trabajadores de laSNT4402167UA      4000014072565915456606POLENDO REYES CONSUELO MARTHA           PrestAmos del FondPrestAmos del Fondo de AyudA MutuA      Sindicato Nacional de Trabajadores de la0000000000000000001949PrestAmos del Fondo de AyudA MutuA      02101400021000820250430061650 0020250430                                          PrestAmos del Fondo de AyudA M</t>
  </si>
  <si>
    <t>020001950300120250502021014000000000155400I1200009891501i551202504300100000000004030605117Sindicato Nacional de Trabajadores de laSNT4402167UA      4000014079565482601602PONCE FLORES TERESA DE JESUS            PrestAmos del FondPrestAmos del Fondo de AyudA MutuA      Sindicato Nacional de Trabajadores de la0000000000000000001950PrestAmos del Fondo de AyudA MutuA      02101400021000820250430061651 0020250430                                          PrestAmos del Fondo de AyudA M</t>
  </si>
  <si>
    <t>020001951300120250502021012000000000258733I1200009891501i651202504300100000000004030605117Sindicato Nacional de Trabajadores de laSNT4402167UA      4000012074011489898503PONCE GRIMALDO MARIA OFELIA             PrestAmos del FondPrestAmos del Fondo de AyudA MutuA      Sindicato Nacional de Trabajadores de la0000000000000000001951PrestAmos del Fondo de AyudA MutuA      02101200021000820250430061652 0020250430                                          PrestAmos del Fondo de AyudA M</t>
  </si>
  <si>
    <t>020001952300120250502021072000000000181233I1200009891501i751202504300100000000004030605117Sindicato Nacional de Trabajadores de laSNT4402167UA      4000072078008984375237PONCE GUTIERREZ CARLOS ALBERTO          PrestAmos del FondPrestAmos del Fondo de AyudA MutuA      Sindicato Nacional de Trabajadores de la0000000000000000001952PrestAmos del Fondo de AyudA MutuA      02107200021000820250430061653 0020250430                                          PrestAmos del Fondo de AyudA M</t>
  </si>
  <si>
    <t>020001953310120250502021014000000000620400I1200009891501i851202504300100000000004030605117Sindicato Nacional de Trabajadores de laSNT4402167UA      4000014078565078721722PONCE MARTINEZ IMELDA VICTORIA          PrestAmos del FondPrestAmos del Fondo de AyudA MutuA      Sindicato Nacional de Trabajadores de la0000000000000000001953PrestAmos del Fondo de AyudA MutuA      02101400021000820250430061654 0420250430                                          PrestAmos del Fondo de AyudA M</t>
  </si>
  <si>
    <t>020001954300120250502021014000000000155400I1200009891501i951202504300100000000004030605117Sindicato Nacional de Trabajadores de laSNT4402167UA      4000014068566278905577PONCE SARABIA ADRIANA                   PrestAmos del FondPrestAmos del Fondo de AyudA MutuA      Sindicato Nacional de Trabajadores de la0000000000000000001954PrestAmos del Fondo de AyudA MutuA      02101400021000820250430061655 0020250430                                          PrestAmos del Fondo de AyudA M</t>
  </si>
  <si>
    <t>020001955300120250502021002000000000258733I1200009891501ia51202504300100000000004030605117Sindicato Nacional de Trabajadores de laSNT4402167UA      4000002075700701696046POPE SOLIS FEDERICO                     PrestAmos del FondPrestAmos del Fondo de AyudA MutuA      Sindicato Nacional de Trabajadores de la0000000000000000001955PrestAmos del Fondo de AyudA MutuA      02100200021000820250430061656 0020250430                                          PrestAmos del Fondo de AyudA M</t>
  </si>
  <si>
    <t>020001956300120250502021014000000000155400I1200009891501ib51202504300100000000004030605117Sindicato Nacional de Trabajadores de laSNT4402167UA      4000014068566075216223POSADA GARCIA ROSA ISABEL               PrestAmos del FondPrestAmos del Fondo de AyudA MutuA      Sindicato Nacional de Trabajadores de la0000000000000000001956PrestAmos del Fondo de AyudA MutuA      02101400021000820250430061657 0020250430                                          PrestAmos del Fondo de AyudA M</t>
  </si>
  <si>
    <t>020001957300120250502021012000000000620400I1200009891501ic51202504300100000000004030605117Sindicato Nacional de Trabajadores de laSNT4402167UA      4000012070015222714035POSADA HERNANDEZ DORA LUZ               PrestAmos del FondPrestAmos del Fondo de AyudA MutuA      Sindicato Nacional de Trabajadores de la0000000000000000001957PrestAmos del Fondo de AyudA MutuA      02101200021000820250430061658 0020250430                                          PrestAmos del Fondo de AyudA M</t>
  </si>
  <si>
    <t>020001958300120250502021014000000000387900I1200009891501id51202504300100000000004030605117Sindicato Nacional de Trabajadores de laSNT4402167UA      4000014078606150954101POSADA NAJERA ALMA LUCILA               PrestAmos del FondPrestAmos del Fondo de AyudA MutuA      Sindicato Nacional de Trabajadores de la0000000000000000001958PrestAmos del Fondo de AyudA MutuA      02101400021000820250430061659 0020250430                                          PrestAmos del Fondo de AyudA M</t>
  </si>
  <si>
    <t>020001959300120250502021012000000000517067I1200009891501ie51202504300100000000004030605117Sindicato Nacional de Trabajadores de laSNT4402167UA      4000012078015281131334PRADO VAZQUEZ JUANITA                   PrestAmos del FondPrestAmos del Fondo de AyudA MutuA      Sindicato Nacional de Trabajadores de la0000000000000000001959PrestAmos del Fondo de AyudA MutuA      02101200021000820250430061660 0020250430                                          PrestAmos del Fondo de AyudA M</t>
  </si>
  <si>
    <t>020001960300120250502021014000000000387900I1200009891501if51202504300100000000004030605117Sindicato Nacional de Trabajadores de laSNT4402167UA      4000014078566315195447PRAGA GAMEZ MARIA RAFAELA               PrestAmos del FondPrestAmos del Fondo de AyudA MutuA      Sindicato Nacional de Trabajadores de la0000000000000000001960PrestAmos del Fondo de AyudA MutuA      02101400021000820250430061661 0020250430                                          PrestAmos del Fondo de AyudA M</t>
  </si>
  <si>
    <t>020001961300120250502021014000000000258733I1200009891501ig51202504300100000000004030605117Sindicato Nacional de Trabajadores de laSNT4402167UA      4000014078606294275173PRESAS CONTRERAS SARA DE LA PAZ         PrestAmos del FondPrestAmos del Fondo de AyudA MutuA      Sindicato Nacional de Trabajadores de la0000000000000000001961PrestAmos del Fondo de AyudA MutuA      02101400021000820250430061662 0020250430                                          PrestAmos del Fondo de AyudA M</t>
  </si>
  <si>
    <t>020001962300120250502021014000000000387900I1200009891501ih51202504300100000000004030605117Sindicato Nacional de Trabajadores de laSNT4402167UA      4000014075566620553243PUENTE CAMACHO ADRIAN                   PrestAmos del FondPrestAmos del Fondo de AyudA MutuA      Sindicato Nacional de Trabajadores de la0000000000000000001962PrestAmos del Fondo de AyudA MutuA      02101400021000820250430061663 0020250430                                          PrestAmos del Fondo de AyudA M</t>
  </si>
  <si>
    <t>020001963300120250502021014000000000387900I1200009891501ii51202504300100000000004030605117Sindicato Nacional de Trabajadores de laSNT4402167UA      4000014078565815362373PUENTE DE LA CRUZ MARTHA ESTHELA        PrestAmos del FondPrestAmos del Fondo de AyudA MutuA      Sindicato Nacional de Trabajadores de la0000000000000000001963PrestAmos del Fondo de AyudA MutuA      02101400021000820250430061664 0020250430                                          PrestAmos del Fondo de AyudA M</t>
  </si>
  <si>
    <t>020001964300120250502021072000000000387900I1200009891501ij51202504300100000000004030605117Sindicato Nacional de Trabajadores de laSNT4402167UA      4000072078001626220320PUENTE FLORES JOSE ANGEL                PrestAmos del FondPrestAmos del Fondo de AyudA MutuA      Sindicato Nacional de Trabajadores de la0000000000000000001964PrestAmos del Fondo de AyudA MutuA      02107200021000820250430061665 0020250430                                          PrestAmos del Fondo de AyudA M</t>
  </si>
  <si>
    <t>020001965310120250502021014000000000220400I1200009891501ik51202504300100000000004030605117Sindicato Nacional de Trabajadores de laSNT4402167UA      4000014068565075855371PUENTE IRUEGAS MARIA CRISTINA           PrestAmos del FondPrestAmos del Fondo de AyudA MutuA      Sindicato Nacional de Trabajadores de la0000000000000000001965PrestAmos del Fondo de AyudA MutuA      02101400021000820250430061666 0820250430                                          PrestAmos del Fondo de AyudA M</t>
  </si>
  <si>
    <t>020001966300120250502021014000000000387900I1200009891501il51202504300100000000004030605117Sindicato Nacional de Trabajadores de laSNT4402167UA      4000014075565915450803PUENTE LEYVA VERONICA                   PrestAmos del FondPrestAmos del Fondo de AyudA MutuA      Sindicato Nacional de Trabajadores de la0000000000000000001966PrestAmos del Fondo de AyudA MutuA      02101400021000820250430061667 0020250430                                          PrestAmos del Fondo de AyudA M</t>
  </si>
  <si>
    <t>020001967300120250502021012000000000413733I1200009891501im51202504300100000000004030605117Sindicato Nacional de Trabajadores de laSNT4402167UA      4000012078015747204187PUENTE MARTINEZ DORA ELIA               PrestAmos del FondPrestAmos del Fondo de AyudA MutuA      Sindicato Nacional de Trabajadores de la0000000000000000001967PrestAmos del Fondo de AyudA MutuA      02101200021000820250430061668 0020250430                                          PrestAmos del Fondo de AyudA M</t>
  </si>
  <si>
    <t>020001968300120250502021014000000000387900I1200009891501in51202504300100000000004030605117Sindicato Nacional de Trabajadores de laSNT4402167UA      4000014079565093328170PUENTE REYES ELVIA                      PrestAmos del FondPrestAmos del Fondo de AyudA MutuA      Sindicato Nacional de Trabajadores de la0000000000000000001968PrestAmos del Fondo de AyudA MutuA      02101400021000820250430061669 0020250430                                          PrestAmos del Fondo de AyudA M</t>
  </si>
  <si>
    <t>020001969310120250502021014000000000193733I1200009891501io51202504300100000000004030605117Sindicato Nacional de Trabajadores de laSNT4402167UA      4000014078565145506650PUENTE RIVERA MARIA VICTORIA            PrestAmos del FondPrestAmos del Fondo de AyudA MutuA      Sindicato Nacional de Trabajadores de la0000000000000000001969PrestAmos del Fondo de AyudA MutuA      02101400021000820250430061670 0320250430                                          PrestAmos del Fondo de AyudA M</t>
  </si>
  <si>
    <t>020001970300120250502021021000000000620400I1200009891501ip51202504300100000000004030605117Sindicato Nacional de Trabajadores de laSNT4402167UA      4000021078064178940311PUENTE RUIZ MARGARITA                   PrestAmos del FondPrestAmos del Fondo de AyudA MutuA      Sindicato Nacional de Trabajadores de la0000000000000000001970PrestAmos del Fondo de AyudA MutuA      02102100021000620250430061671 0020250430                                          PrestAmos del Fondo de AyudA M</t>
  </si>
  <si>
    <t>020001971300120250502021014000000000129567I1200009891501iq51202504300100000000004030605117Sindicato Nacional de Trabajadores de laSNT4402167UA      4000014078565079138482PUENTE SALDANA MA  DE LA LUZ            PrestAmos del FondPrestAmos del Fondo de AyudA MutuA      Sindicato Nacional de Trabajadores de la0000000000000000001971PrestAmos del Fondo de AyudA MutuA      02101400021000820250430061672 0020250430                                          PrestAmos del Fondo de AyudA M</t>
  </si>
  <si>
    <t>020001972300120250502021014000000000620400I1200009891501ir51202504300100000000004030605117Sindicato Nacional de Trabajadores de laSNT4402167UA      4000014078565079136219QUEZADA PEREZ PETRA                     PrestAmos del FondPrestAmos del Fondo de AyudA MutuA      Sindicato Nacional de Trabajadores de la0000000000000000001972PrestAmos del Fondo de AyudA MutuA      02101400021000820250430061673 0020250430                                          PrestAmos del Fondo de AyudA M</t>
  </si>
  <si>
    <t>020001973300120250502021012000000000620400I1200009891501is51202504300100000000004030605117Sindicato Nacional de Trabajadores de laSNT4402167UA      4000012078011856803952QUINONES GONZALEZ JUAN ANTONIO          PrestAmos del FondPrestAmos del Fondo de AyudA MutuA      Sindicato Nacional de Trabajadores de la0000000000000000001973PrestAmos del Fondo de AyudA MutuA      02101200021000820250430061674 0020250430                                          PrestAmos del Fondo de AyudA M</t>
  </si>
  <si>
    <t>020001974310120250502021014000000000258733I1200009891501it51202504300100000000004030605117Sindicato Nacional de Trabajadores de laSNT4402167UA      4000014075565127750977QUIRARTE SANCHEZ MARIA ADELA            PrestAmos del FondPrestAmos del Fondo de AyudA MutuA      Sindicato Nacional de Trabajadores de la0000000000000000001974PrestAmos del Fondo de AyudA MutuA      02101400021000820250430061675 0420250430                                          PrestAmos del Fondo de AyudA M</t>
  </si>
  <si>
    <t>020001975300120250502021012000000000465400I1200009891501iu51202504300100000000004030605117Sindicato Nacional de Trabajadores de laSNT4402167UA      4000012078015460526786QUIROGA HERNANDEZ NORMA EDITH           PrestAmos del FondPrestAmos del Fondo de AyudA MutuA      Sindicato Nacional de Trabajadores de la0000000000000000001975PrestAmos del Fondo de AyudA MutuA      02101200021000820250430061676 0020250430                                          PrestAmos del Fondo de AyudA M</t>
  </si>
  <si>
    <t>020001976300120250502021014000000000620400I1200009891501iv51202504300100000000004030605117Sindicato Nacional de Trabajadores de laSNT4402167UA      4000014078566451622861QUIROGA MONTES OLGA ALICIA              PrestAmos del FondPrestAmos del Fondo de AyudA MutuA      Sindicato Nacional de Trabajadores de la0000000000000000001976PrestAmos del Fondo de AyudA MutuA      02101400021000820250430061677 0020250430                                          PrestAmos del Fondo de AyudA M</t>
  </si>
  <si>
    <t>020001977300120250502021012000000000387900I1200009891501iw51202504300100000000004030605117Sindicato Nacional de Trabajadores de laSNT4402167UA      4000012065011058666188QUIROZ BARBOZA ARACELI                  PrestAmos del FondPrestAmos del Fondo de AyudA MutuA      Sindicato Nacional de Trabajadores de la0000000000000000001977PrestAmos del Fondo de AyudA MutuA      02101200021000820250430061678 0020250430                                          PrestAmos del Fondo de AyudA M</t>
  </si>
  <si>
    <t>020001978300120250502021002000000000310400I1200009891501ix51202504300100000000004030605117Sindicato Nacional de Trabajadores de laSNT4402167UA      4000002078700443907854QUIROZ CAMACHO MARIA DE LOURDES         PrestAmos del FondPrestAmos del Fondo de AyudA MutuA      Sindicato Nacional de Trabajadores de la0000000000000000001978PrestAmos del Fondo de AyudA MutuA      02100200021000820250430061679 0020250430                                          PrestAmos del Fondo de AyudA M</t>
  </si>
  <si>
    <t>020001979300120250502021072000000000362067I1200009891501iy51202504300100000000004030605117Sindicato Nacional de Trabajadores de laSNT4402167UA      4000072078003487392398QUIROZ SANDOVAL MARTE ALBERTO           PrestAmos del FondPrestAmos del Fondo de AyudA MutuA      Sindicato Nacional de Trabajadores de la0000000000000000001979PrestAmos del Fondo de AyudA MutuA      02107200021000820250430061680 0020250430                                          PrestAmos del Fondo de AyudA M</t>
  </si>
  <si>
    <t>020001980310120250502021072000000000310400I1200009891501iz51202504300100000000004030605117Sindicato Nacional de Trabajadores de laSNT4402167UA      4000072063008816222308QUIROZ SERRANO OSCAR                    PrestAmos del FondPrestAmos del Fondo de AyudA MutuA      Sindicato Nacional de Trabajadores de la0000000000000000001980PrestAmos del Fondo de AyudA MutuA      02107200021000820250430061681 0320250430                                          PrestAmos del Fondo de AyudA M</t>
  </si>
  <si>
    <t>020001981300120250502021012000000000155400I1200009891501j051202504300100000000004030605117Sindicato Nacional de Trabajadores de laSNT4402167UA      4000012078011700861930QUIROZ VILLEGAS MA GUADALUPE            PrestAmos del FondPrestAmos del Fondo de AyudA MutuA      Sindicato Nacional de Trabajadores de la0000000000000000001981PrestAmos del Fondo de AyudA MutuA      02101200021000820250430061682 0020250430                                          PrestAmos del Fondo de AyudA M</t>
  </si>
  <si>
    <t>020001982300120250502021014000000000620400I1200009891501j151202504300100000000004030605117Sindicato Nacional de Trabajadores de laSNT4402167UA      4000014078565079062406RAMIREZ ALVARADO ELIA                   PrestAmos del FondPrestAmos del Fondo de AyudA MutuA      Sindicato Nacional de Trabajadores de la0000000000000000001982PrestAmos del Fondo de AyudA MutuA      02101400021000820250430061683 0020250430                                          PrestAmos del Fondo de AyudA M</t>
  </si>
  <si>
    <t>020001983300120250502021072000000000620400I1200009891501j251202504300100000000004030605117Sindicato Nacional de Trabajadores de laSNT4402167UA      4000072078005224113534RAMIREZ ALVARADO RIGOBERTO              PrestAmos del FondPrestAmos del Fondo de AyudA MutuA      Sindicato Nacional de Trabajadores de la0000000000000000001983PrestAmos del Fondo de AyudA MutuA      02107200021000820250430061684 0020250430                                          PrestAmos del Fondo de AyudA M</t>
  </si>
  <si>
    <t>020001984300120250502021012000000000258733I1200009891501j351202504300100000000004030605117Sindicato Nacional de Trabajadores de laSNT4402167UA      4000012062004543729485RAMIREZ ALVAREZ MA TERESA               PrestAmos del FondPrestAmos del Fondo de AyudA MutuA      Sindicato Nacional de Trabajadores de la0000000000000000001984PrestAmos del Fondo de AyudA MutuA      02101200021000820250430061685 0020250430                                          PrestAmos del Fondo de AyudA M</t>
  </si>
  <si>
    <t>020001985300120250502021014000000000387900I1200009891501j451202504300100000000004030605117Sindicato Nacional de Trabajadores de laSNT4402167UA      4000014078565337116382RAMIREZ AMAYA PATRICIA                  PrestAmos del FondPrestAmos del Fondo de AyudA MutuA      Sindicato Nacional de Trabajadores de la0000000000000000001985PrestAmos del Fondo de AyudA MutuA      02101400021000820250430061686 0020250430                                          PrestAmos del Fondo de AyudA M</t>
  </si>
  <si>
    <t>020001986310120250502021012000000000129567I1200009891501j551202504300100000000004030605117Sindicato Nacional de Trabajadores de laSNT4402167UA      4000012078012907249710RAMIREZ BETANCOURT MIGUEL ANGEL         PrestAmos del FondPrestAmos del Fondo de AyudA MutuA      Sindicato Nacional de Trabajadores de la0000000000000000001986PrestAmos del Fondo de AyudA MutuA      02101200021000820250430061687 0320250430                                          PrestAmos del Fondo de AyudA M</t>
  </si>
  <si>
    <t>020001987300120250502021014000000000620400I1200009891501j651202504300100000000004030605117Sindicato Nacional de Trabajadores de laSNT4402167UA      4000014078565541325163RAMIREZ CALZONCIT MARIA JOSEFINA        PrestAmos del FondPrestAmos del Fondo de AyudA MutuA      Sindicato Nacional de Trabajadores de la0000000000000000001987PrestAmos del Fondo de AyudA MutuA      02101400021000820250430061688 0020250430                                          PrestAmos del Fondo de AyudA M</t>
  </si>
  <si>
    <t>020001988300120250502021002000000000620400I1200009891501j751202504300100000000004030605117Sindicato Nacional de Trabajadores de laSNT4402167UA      4000002060701474346831RAMIREZ CAMPOS LUZ MARIA                PrestAmos del FondPrestAmos del Fondo de AyudA MutuA      Sindicato Nacional de Trabajadores de la0000000000000000001988PrestAmos del Fondo de AyudA MutuA      02100200021000820250430061689 0020250430                                          PrestAmos del Fondo de AyudA M</t>
  </si>
  <si>
    <t>020001989310120250502021012000000000207067I1200009891501j851202504300100000000004030605117Sindicato Nacional de Trabajadores de laSNT4402167UA      4000012068011646703379RAMIREZ CANTU ESPERANZA NATALIA         PrestAmos del FondPrestAmos del Fondo de AyudA MutuA      Sindicato Nacional de Trabajadores de la0000000000000000001989PrestAmos del Fondo de AyudA MutuA      02101200021000820250430061690 0320250430                                          PrestAmos del Fondo de AyudA M</t>
  </si>
  <si>
    <t>020001990300120250502021014000000000620400I1200009891501j951202504300100000000004030605117Sindicato Nacional de Trabajadores de laSNT4402167UA      4000014078565157043020RAMIREZ CASTILLO LAURA ELENA            PrestAmos del FondPrestAmos del Fondo de AyudA MutuA      Sindicato Nacional de Trabajadores de la0000000000000000001990PrestAmos del Fondo de AyudA MutuA      02101400021000820250430061691 0020250430                                          PrestAmos del Fondo de AyudA M</t>
  </si>
  <si>
    <t>020001991300120250502021072000000000232900I1200009891501ja51202504300100000000004030605117Sindicato Nacional de Trabajadores de laSNT4402167UA      4000072078006220588094RAMIREZ CEDILLO MA ANTONIA              PrestAmos del FondPrestAmos del Fondo de AyudA MutuA      Sindicato Nacional de Trabajadores de la0000000000000000001991PrestAmos del Fondo de AyudA MutuA      02107200021000820250430061692 0020250430                                          PrestAmos del Fondo de AyudA M</t>
  </si>
  <si>
    <t>020001992300120250502021014000000000207067I1200009891501jb51202504300100000000004030605117Sindicato Nacional de Trabajadores de laSNT4402167UA      4000014078566303757473RAMIREZ CEPEDA JUAN                     PrestAmos del FondPrestAmos del Fondo de AyudA MutuA      Sindicato Nacional de Trabajadores de la0000000000000000001992PrestAmos del Fondo de AyudA MutuA      02101400021000820250430061693 0020250430                                          PrestAmos del Fondo de AyudA M</t>
  </si>
  <si>
    <t>020001993300120250502021012000000000517067I1200009891501jc51202504300100000000004030605117Sindicato Nacional de Trabajadores de laSNT4402167UA      4000012078015516680385RAMIREZ CHAVEZ JOSE ANTONIO             PrestAmos del FondPrestAmos del Fondo de AyudA MutuA      Sindicato Nacional de Trabajadores de la0000000000000000001993PrestAmos del Fondo de AyudA MutuA      02101200021000820250430061694 0020250430                                          PrestAmos del Fondo de AyudA M</t>
  </si>
  <si>
    <t>020001994300120250502021072000000000387900I1200009891501jd51202504300100000000004030605117Sindicato Nacional de Trabajadores de laSNT4402167UA      4000072078001799730776RAMIREZ ESQUIVEL MA DEL ROSARIO         PrestAmos del FondPrestAmos del Fondo de AyudA MutuA      Sindicato Nacional de Trabajadores de la0000000000000000001994PrestAmos del Fondo de AyudA MutuA      02107200021000820250430061695 0020250430                                          PrestAmos del Fondo de AyudA M</t>
  </si>
  <si>
    <t>020001995300120250502021014000000000620400I1200009891501je51202504300100000000004030605117Sindicato Nacional de Trabajadores de laSNT4402167UA      4000014068565915459950RAMIREZ ESQUIVEL SILVIA                 PrestAmos del FondPrestAmos del Fondo de AyudA MutuA      Sindicato Nacional de Trabajadores de la0000000000000000001995PrestAmos del Fondo de AyudA MutuA      02101400021000820250430061696 0020250430                                          PrestAmos del Fondo de AyudA M</t>
  </si>
  <si>
    <t>020001996300120250502021014000000000620400I1200009891501jf51202504300100000000004030605117Sindicato Nacional de Trabajadores de laSNT4402167UA      4000014078565078854657RAMIREZ FLORES AMADO                    PrestAmos del FondPrestAmos del Fondo de AyudA MutuA      Sindicato Nacional de Trabajadores de la0000000000000000001996PrestAmos del Fondo de AyudA MutuA      02101400021000820250430061697 0020250430                                          PrestAmos del Fondo de AyudA M</t>
  </si>
  <si>
    <t>020001997310120250502021014000000000155400I1200009891501jg51202504300100000000004030605117Sindicato Nacional de Trabajadores de laSNT4402167UA      4000014078605429227243RAMIREZ GARCIA HERLINDA                 PrestAmos del FondPrestAmos del Fondo de AyudA MutuA      Sindicato Nacional de Trabajadores de la0000000000000000001997PrestAmos del Fondo de AyudA MutuA      02101400021000820250430061698 0220250430                                          PrestAmos del Fondo de AyudA M</t>
  </si>
  <si>
    <t>020001998310120250502021014000000000258733I1200009891501jh51202504300100000000004030605117Sindicato Nacional de Trabajadores de laSNT4402167UA      4000014078565986976711RAMIREZ GARCIA MIREYA                   PrestAmos del FondPrestAmos del Fondo de AyudA MutuA      Sindicato Nacional de Trabajadores de la0000000000000000001998PrestAmos del Fondo de AyudA MutuA      02101400021000820250430061699 0320250430                                          PrestAmos del Fondo de AyudA M</t>
  </si>
  <si>
    <t>020001999300120250502021014000000000620400I1200009891501ji51202504300100000000004030605117Sindicato Nacional de Trabajadores de laSNT4402167UA      4000014068565401575542RAMIREZ LEAL SILVIA ERNESTINA           PrestAmos del FondPrestAmos del Fondo de AyudA MutuA      Sindicato Nacional de Trabajadores de la0000000000000000001999PrestAmos del Fondo de AyudA MutuA      02101400021000820250430061700 0020250430                                          PrestAmos del Fondo de AyudA M</t>
  </si>
  <si>
    <t>020002000300120250502021072000000000620400I1200009891501jj51202504300100000000004030605117Sindicato Nacional de Trabajadores de laSNT4402167UA      4000072076008076233580RAMIREZ LIRA BERTHA ALICIA              PrestAmos del FondPrestAmos del Fondo de AyudA MutuA      Sindicato Nacional de Trabajadores de la0000000000000000002000PrestAmos del Fondo de AyudA MutuA      02107200021000820250430061701 0020250430                                          PrestAmos del Fondo de AyudA M</t>
  </si>
  <si>
    <t>020002001300120250502021014000000000129567I1200009891501jk51202504300100000000004030605117Sindicato Nacional de Trabajadores de laSNT4402167UA      4000014078605630694869RAMIREZ LUGO MANUELA                    PrestAmos del FondPrestAmos del Fondo de AyudA MutuA      Sindicato Nacional de Trabajadores de la0000000000000000002001PrestAmos del Fondo de AyudA MutuA      02101400021000820250430061702 0020250430                                          PrestAmos del Fondo de AyudA M</t>
  </si>
  <si>
    <t>020002002310120250502021012000000000517067I1200009891501jl51202504300100000000004030605117Sindicato Nacional de Trabajadores de laSNT4402167UA      4000012078015433336408RAMIREZ MALDONADO SONIA MAYELA          PrestAmos del FondPrestAmos del Fondo de AyudA MutuA      Sindicato Nacional de Trabajadores de la0000000000000000002002PrestAmos del Fondo de AyudA MutuA      02101200021000820250430061703 0320250430                                          PrestAmos del Fondo de AyudA M</t>
  </si>
  <si>
    <t>020002003300120250502021014000000000387900I1200009891501jm51202504300100000000004030605117Sindicato Nacional de Trabajadores de laSNT4402167UA      4000014078605586550154RAMIREZ MARTINEZ JUAN MARTIN            PrestAmos del FondPrestAmos del Fondo de AyudA MutuA      Sindicato Nacional de Trabajadores de la0000000000000000002003PrestAmos del Fondo de AyudA MutuA      02101400021000820250430061704 0020250430                                          PrestAmos del Fondo de AyudA M</t>
  </si>
  <si>
    <t>020002004300120250502021014000000000103733I1200009891501jn51202504300100000000004030605117Sindicato Nacional de Trabajadores de laSNT4402167UA      4000014078566620113923RAMIREZ MARTINEZ MARIA DEL ROSARIO      PrestAmos del FondPrestAmos del Fondo de AyudA MutuA      Sindicato Nacional de Trabajadores de la0000000000000000002004PrestAmos del Fondo de AyudA MutuA      02101400021000820250430061705 0020250430                                          PrestAmos del Fondo de AyudA M</t>
  </si>
  <si>
    <t>020002005300120250502021012000000000362067I1200009891501jo51202504300100000000004030605117Sindicato Nacional de Trabajadores de laSNT4402167UA      4000012068012334618908RAMIREZ ORTIZ ESTEBAN                   PrestAmos del FondPrestAmos del Fondo de AyudA MutuA      Sindicato Nacional de Trabajadores de la0000000000000000002005PrestAmos del Fondo de AyudA MutuA      02101200021000820250430061706 0020250430                                          PrestAmos del Fondo de AyudA M</t>
  </si>
  <si>
    <t>020002006310120250502021014000000000258733I1200009891501jp51202504300100000000004030605117Sindicato Nacional de Trabajadores de laSNT4402167UA      4000014078565078748446RAMIREZ ORTIZ MARIA DEL ROSARIO         PrestAmos del FondPrestAmos del Fondo de AyudA MutuA      Sindicato Nacional de Trabajadores de la0000000000000000002006PrestAmos del Fondo de AyudA MutuA      02101400021000820250430061707 0420250430                                          PrestAmos del Fondo de AyudA M</t>
  </si>
  <si>
    <t>020002007300120250502021014000000000517067I1200009891501jq51202504300100000000004030605117Sindicato Nacional de Trabajadores de laSNT4402167UA      4000014078566218593832RAMIREZ PALACIOS HILDA BEATRIZ          PrestAmos del FondPrestAmos del Fondo de AyudA MutuA      Sindicato Nacional de Trabajadores de la0000000000000000002007PrestAmos del Fondo de AyudA MutuA      02101400021000820250430061708 0020250430                                          PrestAmos del Fondo de AyudA M</t>
  </si>
  <si>
    <t>020002008300120250502021021000000000310400I1200009891501jr51202504300100000000004030605117Sindicato Nacional de Trabajadores de laSNT4402167UA      4000021078064776031651RAMIREZ PALOMINO ELSA                   PrestAmos del FondPrestAmos del Fondo de AyudA MutuA      Sindicato Nacional de Trabajadores de la0000000000000000002008PrestAmos del Fondo de AyudA MutuA      02102100021000620250430061709 0020250430                                          PrestAmos del Fondo de AyudA M</t>
  </si>
  <si>
    <t>020002009300120250502021012000000000387900I1200009891501js51202504300100000000004030605117Sindicato Nacional de Trabajadores de laSNT4402167UA      4000012074026687489505RAMIREZ PENA DANIEL                     PrestAmos del FondPrestAmos del Fondo de AyudA MutuA      Sindicato Nacional de Trabajadores de la0000000000000000002009PrestAmos del Fondo de AyudA MutuA      02101200021000820250430061710 0020250430                                          PrestAmos del Fondo de AyudA M</t>
  </si>
  <si>
    <t>020002010300120250502021012000000000232900I1200009891501jt51202504300100000000004030605117Sindicato Nacional de Trabajadores de laSNT4402167UA      4000012074011320008737RAMIREZ PINA CRUZ                       PrestAmos del FondPrestAmos del Fondo de AyudA MutuA      Sindicato Nacional de Trabajadores de la0000000000000000002010PrestAmos del Fondo de AyudA MutuA      02101200021000820250430061711 0020250430                                          PrestAmos del Fondo de AyudA M</t>
  </si>
  <si>
    <t>020002011300120250502021014000000000387900I1200009891501ju51202504300100000000004030605117Sindicato Nacional de Trabajadores de laSNT4402167UA      4000014078566623561530RAMIREZ RAMIREZ MA DEL SOCORRO          PrestAmos del FondPrestAmos del Fondo de AyudA MutuA      Sindicato Nacional de Trabajadores de la0000000000000000002011PrestAmos del Fondo de AyudA MutuA      02101400021000820250430061712 0020250430                                          PrestAmos del Fondo de AyudA M</t>
  </si>
  <si>
    <t>020002012300120250502021014000000000258733I1200009891501jv51202504300100000000004030605117Sindicato Nacional de Trabajadores de laSNT4402167UA      4000014078566146660387RAMIREZ REYES MARIA AMALIA              PrestAmos del FondPrestAmos del Fondo de AyudA MutuA      Sindicato Nacional de Trabajadores de la0000000000000000002012PrestAmos del Fondo de AyudA MutuA      02101400021000820250430061713 0020250430                                          PrestAmos del Fondo de AyudA M</t>
  </si>
  <si>
    <t>020002013300120250502021072000000000387900I1200009891501jw51202504300100000000004030605117Sindicato Nacional de Trabajadores de laSNT4402167UA      4000072068008396448319RAMIREZ ROCHA LAURA MIREYA              PrestAmos del FondPrestAmos del Fondo de AyudA MutuA      Sindicato Nacional de Trabajadores de la0000000000000000002013PrestAmos del Fondo de AyudA MutuA      02107200021000820250430061714 0020250430                                          PrestAmos del Fondo de AyudA M</t>
  </si>
  <si>
    <t>020002014300120250502021014000000000413733I1200009891501jx51202504300100000000004030605117Sindicato Nacional de Trabajadores de laSNT4402167UA      4000014078565815586735RAMIREZ SANCHEZ ELIZABETH               PrestAmos del FondPrestAmos del Fondo de AyudA MutuA      Sindicato Nacional de Trabajadores de la0000000000000000002014PrestAmos del Fondo de AyudA MutuA      02101400021000820250430061715 0020250430                                          PrestAmos del Fondo de AyudA M</t>
  </si>
  <si>
    <t>020002015310120250502021014000000000158650I1200009891501jy51202504300100000000004030605117Sindicato Nacional de Trabajadores de laSNT4402167UA      4000014078565335758014RAMIREZ TELLO MARIA ENRIQUETA           PrestAmos del FondPrestAmos del Fondo de AyudA MutuA      Sindicato Nacional de Trabajadores de la0000000000000000002015PrestAmos del Fondo de AyudA MutuA      02101400021000820250430061716 0220250430                                          PrestAmos del Fondo de AyudA M</t>
  </si>
  <si>
    <t>020002016300120250502021014000000000387900I1200009891501jz51202504300100000000004030605117Sindicato Nacional de Trabajadores de laSNT4402167UA      4000014078565079025113RAMIREZ TORRES LUDIVINA                 PrestAmos del FondPrestAmos del Fondo de AyudA MutuA      Sindicato Nacional de Trabajadores de la0000000000000000002016PrestAmos del Fondo de AyudA MutuA      02101400021000820250430061717 0020250430                                          PrestAmos del Fondo de AyudA M</t>
  </si>
  <si>
    <t>020002017300120250502021014000000000620400I1200009891501k051202504300100000000004030605117Sindicato Nacional de Trabajadores de laSNT4402167UA      4000014078565078344060RAMIREZ TORRES MARTHA ELENA             PrestAmos del FondPrestAmos del Fondo de AyudA MutuA      Sindicato Nacional de Trabajadores de la0000000000000000002017PrestAmos del Fondo de AyudA MutuA      02101400021000820250430061718 0020250430                                          PrestAmos del Fondo de AyudA M</t>
  </si>
  <si>
    <t>020002018310120250502021014000000000155400I1200009891501k151202504300100000000004030605117Sindicato Nacional de Trabajadores de laSNT4402167UA      4000014078566278906032RAMIREZ VALDES LUIS ERNESTO             PrestAmos del FondPrestAmos del Fondo de AyudA MutuA      Sindicato Nacional de Trabajadores de la0000000000000000002018PrestAmos del Fondo de AyudA MutuA      02101400021000820250430061719 0420250430                                          PrestAmos del Fondo de AyudA M</t>
  </si>
  <si>
    <t>020002019300120250502021012000000000387900I1200009891501k251202504300100000000004030605117Sindicato Nacional de Trabajadores de laSNT4402167UA      4000012074011320009037RAMIREZ VAZQUEZ MARIA CONCEPCION        PrestAmos del FondPrestAmos del Fondo de AyudA MutuA      Sindicato Nacional de Trabajadores de la0000000000000000002019PrestAmos del Fondo de AyudA MutuA      02101200021000820250430061720 0020250430                                          PrestAmos del Fondo de AyudA M</t>
  </si>
  <si>
    <t>020002020300120250502021014000000000336233I1200009891501k351202504300100000000004030605117Sindicato Nacional de Trabajadores de laSNT4402167UA      4000014078565614049790RAMIREZ VILLANUEVA JOSE FRANCISCO       PrestAmos del FondPrestAmos del Fondo de AyudA MutuA      Sindicato Nacional de Trabajadores de la0000000000000000002020PrestAmos del Fondo de AyudA MutuA      02101400021000820250430061721 0020250430                                          PrestAmos del Fondo de AyudA M</t>
  </si>
  <si>
    <t>020002021300120250502021014000000000207067I1200009891501k451202504300100000000004030605117Sindicato Nacional de Trabajadores de laSNT4402167UA      4000014068566326862614RAMON CAMPOS LIDIET SUSANA              PrestAmos del FondPrestAmos del Fondo de AyudA MutuA      Sindicato Nacional de Trabajadores de la0000000000000000002021PrestAmos del Fondo de AyudA MutuA      02101400021000820250430061722 0020250430                                          PrestAmos del Fondo de AyudA M</t>
  </si>
  <si>
    <t>020002022310120250502021002000000000620400I1200009891501k551202504300100000000004030605117Sindicato Nacional de Trabajadores de laSNT4402167UA      4000002078904282455978RAMON ELIZONDO NORMA ANGELICA           PrestAmos del FondPrestAmos del Fondo de AyudA MutuA      Sindicato Nacional de Trabajadores de la0000000000000000002022PrestAmos del Fondo de AyudA MutuA      02100200021000820250430061723 0420250430                                          PrestAmos del Fondo de AyudA M</t>
  </si>
  <si>
    <t>020002023310120250502021062000000000103733I1200009891501k651202504300100000000004030605117Sindicato Nacional de Trabajadores de laSNT4402167UA      4000062068008372303653RAMON MUNOZ CLAUDIA GUADALUPE           PrestAmos del FondPrestAmos del Fondo de AyudA MutuA      Sindicato Nacional de Trabajadores de la0000000000000000002023PrestAmos del Fondo de AyudA MutuA      02106200021000820250430061724 0420250430                                          PrestAmos del Fondo de AyudA M</t>
  </si>
  <si>
    <t>020002024310120250502021072000000000258733I1200009891501k751202504300100000000004030605117Sindicato Nacional de Trabajadores de laSNT4402167UA      4000072068006564045685RAMOS ACOSTA JUAN FERNANDO              PrestAmos del FondPrestAmos del Fondo de AyudA MutuA      Sindicato Nacional de Trabajadores de la0000000000000000002024PrestAmos del Fondo de AyudA MutuA      02107200021000820250430061725 0320250430                                          PrestAmos del Fondo de AyudA M</t>
  </si>
  <si>
    <t>020002025300120250502021014000000000387900I1200009891501k851202504300100000000004030605117Sindicato Nacional de Trabajadores de laSNT4402167UA      4000014068566010449958RAMOS ALMANZA BERTHA GUADALUPE          PrestAmos del FondPrestAmos del Fondo de AyudA MutuA      Sindicato Nacional de Trabajadores de la0000000000000000002025PrestAmos del Fondo de AyudA MutuA      02101400021000820250430061726 0020250430                                          PrestAmos del Fondo de AyudA M</t>
  </si>
  <si>
    <t>020002026300120250502021014000000000620400I1200009891501k951202504300100000000004030605117Sindicato Nacional de Trabajadores de laSNT4402167UA      4000014078565999076129RAMOS BERMEA EDDA                       PrestAmos del FondPrestAmos del Fondo de AyudA MutuA      Sindicato Nacional de Trabajadores de la0000000000000000002026PrestAmos del Fondo de AyudA MutuA      02101400021000820250430061727 0020250430                                          PrestAmos del Fondo de AyudA M</t>
  </si>
  <si>
    <t>020002027300120250502021012000000000207067I1200009891501ka51202504300100000000004030605117Sindicato Nacional de Trabajadores de laSNT4402167UA      4000012072001896390981RAMOS BERMEA VICTORIA                   PrestAmos del FondPrestAmos del Fondo de AyudA MutuA      Sindicato Nacional de Trabajadores de la0000000000000000002027PrestAmos del Fondo de AyudA MutuA      02101200021000820250430061728 0020250430                                          PrestAmos del Fondo de AyudA M</t>
  </si>
  <si>
    <t>020002028300120250502021014000000000258733I1200009891501kb51202504300100000000004030605117Sindicato Nacional de Trabajadores de laSNT4402167UA      4000014078565078915020RAMOS DE HOYOS NORA ELVIRA              PrestAmos del FondPrestAmos del Fondo de AyudA MutuA      Sindicato Nacional de Trabajadores de la0000000000000000002028PrestAmos del Fondo de AyudA MutuA      02101400021000820250430061729 0020250430                                          PrestAmos del Fondo de AyudA M</t>
  </si>
  <si>
    <t>020002029310120250502021072000000000155400I1200009891501kc51202504300100000000004030605117Sindicato Nacional de Trabajadores de laSNT4402167UA      4000072078012535033998RAMOS DE LEON IRENE LUCIA               PrestAmos del FondPrestAmos del Fondo de AyudA MutuA      Sindicato Nacional de Trabajadores de la0000000000000000002029PrestAmos del Fondo de AyudA MutuA      02107200021000820250430061730 0320250430                                          PrestAmos del Fondo de AyudA M</t>
  </si>
  <si>
    <t>020002030300120250502021014000000000387900I1200009891501kd51202504300100000000004030605117Sindicato Nacional de Trabajadores de laSNT4402167UA      4000014078566303407998RAMOS DUQUE MARIA LUISA ARACELI         PrestAmos del FondPrestAmos del Fondo de AyudA MutuA      Sindicato Nacional de Trabajadores de la0000000000000000002030PrestAmos del Fondo de AyudA MutuA      02101400021000820250430061731 0020250430                                          PrestAmos del Fondo de AyudA M</t>
  </si>
  <si>
    <t>020002031300120250502021014000000000387900I1200009891501ke51202504300100000000004030605117Sindicato Nacional de Trabajadores de laSNT4402167UA      4000014078565078350038RAMOS ENRIQUEZ MAGDALENA                PrestAmos del FondPrestAmos del Fondo de AyudA MutuA      Sindicato Nacional de Trabajadores de la0000000000000000002031PrestAmos del Fondo de AyudA MutuA      02101400021000820250430061732 0020250430                                          PrestAmos del Fondo de AyudA M</t>
  </si>
  <si>
    <t>020002032310120250502021014000000000258733I1200009891501kf51202504300100000000004030605117Sindicato Nacional de Trabajadores de laSNT4402167UA      4000014078565025332856RAMOS GARCIA MARIA DEL CONSUELO         PrestAmos del FondPrestAmos del Fondo de AyudA MutuA      Sindicato Nacional de Trabajadores de la0000000000000000002032PrestAmos del Fondo de AyudA MutuA                                    4920250430                                          PrestAmos del Fondo de AyudA M</t>
  </si>
  <si>
    <t>020002033300120250502021072000000000620400I1200009891501kg51202504300100000000004030605117Sindicato Nacional de Trabajadores de laSNT4402167UA      4000072078009830956314RAMOS GARCIA ROSA MARIA                 PrestAmos del FondPrestAmos del Fondo de AyudA MutuA      Sindicato Nacional de Trabajadores de la0000000000000000002033PrestAmos del Fondo de AyudA MutuA      02107200021000820250430061733 0020250430                                          PrestAmos del Fondo de AyudA M</t>
  </si>
  <si>
    <t>020002034310120250502021014000000000258733I1200009891501kh51202504300100000000004030605117Sindicato Nacional de Trabajadores de laSNT4402167UA      4000014078565078720817RAMOS GONZALEZ MARIA MAGDALENA          PrestAmos del FondPrestAmos del Fondo de AyudA MutuA      Sindicato Nacional de Trabajadores de la0000000000000000002034PrestAmos del Fondo de AyudA MutuA      02101400021000820250430061734 0420250430                                          PrestAmos del Fondo de AyudA M</t>
  </si>
  <si>
    <t>020002035300120250502021014000000000387900I1200009891501ki51202504300100000000004030605117Sindicato Nacional de Trabajadores de laSNT4402167UA      4000014072606301459325RAMOS HERNANDEZ PAULA                   PrestAmos del FondPrestAmos del Fondo de AyudA MutuA      Sindicato Nacional de Trabajadores de la0000000000000000002035PrestAmos del Fondo de AyudA MutuA      02101400021000820250430061735 0020250430                                          PrestAmos del Fondo de AyudA M</t>
  </si>
  <si>
    <t>020002036300120250502021014000000000258733I1200009891501kj51202504300100000000004030605117Sindicato Nacional de Trabajadores de laSNT4402167UA      4000014078565797738601RAMOS HERRERA ROSA CARMEN               PrestAmos del FondPrestAmos del Fondo de AyudA MutuA      Sindicato Nacional de Trabajadores de la0000000000000000002036PrestAmos del Fondo de AyudA MutuA      02101400021000820250430061736 0020250430                                          PrestAmos del Fondo de AyudA M</t>
  </si>
  <si>
    <t>020002037310120250502021012000000000491233I1200009891501kk51202504300100000000004030605117Sindicato Nacional de Trabajadores de laSNT4402167UA      4000012078015042402532RAMOS HUERTA ADRIANA GUADALUPE          PrestAmos del FondPrestAmos del Fondo de AyudA MutuA      Sindicato Nacional de Trabajadores de la0000000000000000002037PrestAmos del Fondo de AyudA MutuA      02101200021000820250430061737 0420250430                                          PrestAmos del Fondo de AyudA M</t>
  </si>
  <si>
    <t>020002038300120250502021072000000000362067I1200009891501kl51202504300100000000004030605117Sindicato Nacional de Trabajadores de laSNT4402167UA      4000072078007488470228RAMOS LEDEZMA CIPRIANO                  PrestAmos del FondPrestAmos del Fondo de AyudA MutuA      Sindicato Nacional de Trabajadores de la0000000000000000002038PrestAmos del Fondo de AyudA MutuA      02107200021000820250430061738 0020250430                                          PrestAmos del Fondo de AyudA M</t>
  </si>
  <si>
    <t>020002039300120250502021012000000000387900I1200009891501km51202504300100000000004030605117Sindicato Nacional de Trabajadores de laSNT4402167UA      4000012078014924558547RAMOS LOPEZ MARTHA ALICIA               PrestAmos del FondPrestAmos del Fondo de AyudA MutuA      Sindicato Nacional de Trabajadores de la0000000000000000002039PrestAmos del Fondo de AyudA MutuA      02101200021000820250430061739 0020250430                                          PrestAmos del Fondo de AyudA M</t>
  </si>
  <si>
    <t>020002040300120250502021012000000000439567I1200009891501kn51202504300100000000004030605117Sindicato Nacional de Trabajadores de laSNT4402167UA      4000012074011320008656RAMOS MACIAS MARCELA                    PrestAmos del FondPrestAmos del Fondo de AyudA MutuA      Sindicato Nacional de Trabajadores de la0000000000000000002040PrestAmos del Fondo de AyudA MutuA      02101200021000820250430061740 0020250430                                          PrestAmos del Fondo de AyudA M</t>
  </si>
  <si>
    <t>020002041300120250502021014000000000620400I1200009891501ko51202504300100000000004030605117Sindicato Nacional de Trabajadores de laSNT4402167UA      4000014078565078757767RAMOS MARIN JUAN MARIA                  PrestAmos del FondPrestAmos del Fondo de AyudA MutuA      Sindicato Nacional de Trabajadores de la0000000000000000002041PrestAmos del Fondo de AyudA MutuA      02101400021000820250430061741 0020250430                                          PrestAmos del Fondo de AyudA M</t>
  </si>
  <si>
    <t>020002042300120250502021014000000000517067I1200009891501kp51202504300100000000004030605117Sindicato Nacional de Trabajadores de laSNT4402167UA      4000014065565368599635RAMOS MOLINA CARMEN ALICIA              PrestAmos del FondPrestAmos del Fondo de AyudA MutuA      Sindicato Nacional de Trabajadores de la0000000000000000002042PrestAmos del Fondo de AyudA MutuA      02101400021000820250430061742 0020250430                                          PrestAmos del Fondo de AyudA M</t>
  </si>
  <si>
    <t>020002043310120250502021014000000000155400I1200009891501kq51202504300100000000004030605117Sindicato Nacional de Trabajadores de laSNT4402167UA      4000014063566061127156RAMOS OLVERA RICARDO ALONSO             PrestAmos del FondPrestAmos del Fondo de AyudA MutuA      Sindicato Nacional de Trabajadores de la0000000000000000002043PrestAmos del Fondo de AyudA MutuA      02101400021000820250430061743 0220250430                                          PrestAmos del Fondo de AyudA M</t>
  </si>
  <si>
    <t>020002044300120250502021012000000000258733I1200009891501kr51202504300100000000004030605117Sindicato Nacional de Trabajadores de laSNT4402167UA      4000012060011348799375RAMOS PADILLA JOSE MARCELO              PrestAmos del FondPrestAmos del Fondo de AyudA MutuA      Sindicato Nacional de Trabajadores de la0000000000000000002044PrestAmos del Fondo de AyudA MutuA      02101200021000820250430061744 0020250430                                          PrestAmos del Fondo de AyudA M</t>
  </si>
  <si>
    <t>020002045310120250502021014000000000232900I1200009891501ks51202504300100000000004030605117Sindicato Nacional de Trabajadores de laSNT4402167UA      4000014068606148377483RAMOS PERALES LETICIA                   PrestAmos del FondPrestAmos del Fondo de AyudA MutuA      Sindicato Nacional de Trabajadores de la0000000000000000002045PrestAmos del Fondo de AyudA MutuA      02101400021000820250430061745 0420250430                                          PrestAmos del Fondo de AyudA M</t>
  </si>
  <si>
    <t>020002046300120250502021014000000000387900I1200009891501kt51202504300100000000004030605117Sindicato Nacional de Trabajadores de laSNT4402167UA      4000014078565527503640RAMOS REYES ROSALIA                     PrestAmos del FondPrestAmos del Fondo de AyudA MutuA      Sindicato Nacional de Trabajadores de la0000000000000000002046PrestAmos del Fondo de AyudA MutuA      02101400021000820250430061746 0020250430                                          PrestAmos del Fondo de AyudA M</t>
  </si>
  <si>
    <t>020002047300120250502021014000000000387900I1200009891501ku51202504300100000000004030605117Sindicato Nacional de Trabajadores de laSNT4402167UA      4000014078566558938827RAMOS RIVAS ROSA LAURA                  PrestAmos del FondPrestAmos del Fondo de AyudA MutuA      Sindicato Nacional de Trabajadores de la0000000000000000002047PrestAmos del Fondo de AyudA MutuA      02101400021000820250430061747 0020250430                                          PrestAmos del Fondo de AyudA M</t>
  </si>
  <si>
    <t>020002048300120250502021072000000000258733I1200009891501kv51202504300100000000004030605117Sindicato Nacional de Trabajadores de laSNT4402167UA      4000072078004426077453RAMOS SALAS YOLANDA                     PrestAmos del FondPrestAmos del Fondo de AyudA MutuA      Sindicato Nacional de Trabajadores de la0000000000000000002048PrestAmos del Fondo de AyudA MutuA      02107200021000820250430061748 0020250430                                          PrestAmos del Fondo de AyudA M</t>
  </si>
  <si>
    <t>020002049300120250502021014000000000439567I1200009891501kw51202504300100000000004030605117Sindicato Nacional de Trabajadores de laSNT4402167UA      4000014072565979855560RAMOS SUAREZ MARTHA IDALIA              PrestAmos del FondPrestAmos del Fondo de AyudA MutuA      Sindicato Nacional de Trabajadores de la0000000000000000002049PrestAmos del Fondo de AyudA MutuA      02101400021000820250430061749 0020250430                                          PrestAmos del Fondo de AyudA M</t>
  </si>
  <si>
    <t>020002050300120250502021012000000000387900I1200009891501kx51202504300100000000004030605117Sindicato Nacional de Trabajadores de laSNT4402167UA      4000012078014156336058RAMOS UBALLE MARIA DE JESUS             PrestAmos del FondPrestAmos del Fondo de AyudA MutuA      Sindicato Nacional de Trabajadores de la0000000000000000002050PrestAmos del Fondo de AyudA MutuA      02101200021000820250430061750 0020250430                                          PrestAmos del Fondo de AyudA M</t>
  </si>
  <si>
    <t>020002051310120250502021002000000000387900I1200009891501ky51202504300100000000004030605117Sindicato Nacional de Trabajadores de laSNT4402167UA      4000002080902967593242RANGEL BARRIENTOS WILFRIDO              PrestAmos del FondPrestAmos del Fondo de AyudA MutuA      Sindicato Nacional de Trabajadores de la0000000000000000002051PrestAmos del Fondo de AyudA MutuA      02100200021000820250430061751 0320250430                                          PrestAmos del Fondo de AyudA M</t>
  </si>
  <si>
    <t>020002052300120250502021021000000000517067I1200009891501kz51202504300100000000004030605117Sindicato Nacional de Trabajadores de laSNT4402167UA      4000021073064897492048RANGEL CASILLAS FERNANDO                PrestAmos del FondPrestAmos del Fondo de AyudA MutuA      Sindicato Nacional de Trabajadores de la0000000000000000002052PrestAmos del Fondo de AyudA MutuA      02102100021000620250430061752 0020250430                                          PrestAmos del Fondo de AyudA M</t>
  </si>
  <si>
    <t>020002053300120250502021014000000000258733I1200009891501l051202504300100000000004030605117Sindicato Nacional de Trabajadores de laSNT4402167UA      4000014075567300283324RANGEL DE LA CRUZ RAYMUNDO              PrestAmos del FondPrestAmos del Fondo de AyudA MutuA      Sindicato Nacional de Trabajadores de la0000000000000000002053PrestAmos del Fondo de AyudA MutuA      02101400021000820250430061753 0020250430                                          PrestAmos del Fondo de AyudA M</t>
  </si>
  <si>
    <t>020002054300120250502021014000000000284567I1200009891501l151202504300100000000004030605117Sindicato Nacional de Trabajadores de laSNT4402167UA      4000014078565078728576RANGEL LEZA ELOY ADOLFO                 PrestAmos del FondPrestAmos del Fondo de AyudA MutuA      Sindicato Nacional de Trabajadores de la0000000000000000002054PrestAmos del Fondo de AyudA MutuA      02101400021000820250430061754 0020250430                                          PrestAmos del Fondo de AyudA M</t>
  </si>
  <si>
    <t>020002055310120250502021014000000000620400I1200009891501l251202504300100000000004030605117Sindicato Nacional de Trabajadores de laSNT4402167UA      4000014078565496935271RANGEL LOPEZ MARTHA OLIVIA              PrestAmos del FondPrestAmos del Fondo de AyudA MutuA      Sindicato Nacional de Trabajadores de la0000000000000000002055PrestAmos del Fondo de AyudA MutuA      02101400021000820250430061755 0420250430                                          PrestAmos del Fondo de AyudA M</t>
  </si>
  <si>
    <t>020002056300120250502021014000000000620400I1200009891501l351202504300100000000004030605117Sindicato Nacional de Trabajadores de laSNT4402167UA      4000014076565078355404RANGEL RODULFO ELDA MAYELA              PrestAmos del FondPrestAmos del Fondo de AyudA MutuA      Sindicato Nacional de Trabajadores de la0000000000000000002056PrestAmos del Fondo de AyudA MutuA      02101400021000820250430061756 0020250430                                          PrestAmos del Fondo de AyudA M</t>
  </si>
  <si>
    <t>020002057310120250502021014000000000413733I1200009891501l451202504300100000000004030605117Sindicato Nacional de Trabajadores de laSNT4402167UA      4000014078565666987884RANGEL SANTOS MARIA DEL ROSARIO         PrestAmos del FondPrestAmos del Fondo de AyudA MutuA      Sindicato Nacional de Trabajadores de la0000000000000000002057PrestAmos del Fondo de AyudA MutuA      02101400021000820250430061757 0420250430                                          PrestAmos del Fondo de AyudA M</t>
  </si>
  <si>
    <t>020002058300120250502021014000000000362067I1200009891501l551202504300100000000004030605117Sindicato Nacional de Trabajadores de laSNT4402167UA      4000014075565155143213REBOLLOZO OLIVO HECTOR MANUEL           PrestAmos del FondPrestAmos del Fondo de AyudA MutuA      Sindicato Nacional de Trabajadores de la0000000000000000002058PrestAmos del Fondo de AyudA MutuA      02101400021000820250430061758 0020250430                                          PrestAmos del Fondo de AyudA M</t>
  </si>
  <si>
    <t>020002059300120250502021002000000000620400I1200009891501l651202504300100000000004030605117Sindicato Nacional de Trabajadores de laSNT4402167UA      4000002078901010706290RECIO FLORES JOSE LUIS                  PrestAmos del FondPrestAmos del Fondo de AyudA MutuA      Sindicato Nacional de Trabajadores de la0000000000000000002059PrestAmos del Fondo de AyudA MutuA      02100200021000820250430061759 0020250430                                          PrestAmos del Fondo de AyudA M</t>
  </si>
  <si>
    <t>020002060300120250502021014000000000413733I1200009891501l751202504300100000000004030605117Sindicato Nacional de Trabajadores de laSNT4402167UA      4000014078566042026151RECIO PRADO JOSE                        PrestAmos del FondPrestAmos del Fondo de AyudA MutuA      Sindicato Nacional de Trabajadores de la0000000000000000002060PrestAmos del Fondo de AyudA MutuA      02101400021000820250430061760 0020250430                                          PrestAmos del Fondo de AyudA M</t>
  </si>
  <si>
    <t>020002061300120250502021012000000000232900I1200009891501l851202504300100000000004030605117Sindicato Nacional de Trabajadores de laSNT4402167UA      4000012420015534201378REGALADO HERNANDEZ CAROLINA             PrestAmos del FondPrestAmos del Fondo de AyudA MutuA      Sindicato Nacional de Trabajadores de la0000000000000000002061PrestAmos del Fondo de AyudA MutuA      02101200021000820250430061761 0020250430                                          PrestAmos del Fondo de AyudA M</t>
  </si>
  <si>
    <t>020002062300120250502021012000000000620400I1200009891501l951202504300100000000004030605117Sindicato Nacional de Trabajadores de laSNT4402167UA      4000012068012333178627REGALADO HERNANDEZ IRMA ARACELY         PrestAmos del FondPrestAmos del Fondo de AyudA MutuA      Sindicato Nacional de Trabajadores de la0000000000000000002062PrestAmos del Fondo de AyudA MutuA      02101200021000820250430061762 0020250430                                          PrestAmos del Fondo de AyudA M</t>
  </si>
  <si>
    <t>020002063300120250502021012000000000465400I1200009891501la51202504300100000000004030605117Sindicato Nacional de Trabajadores de laSNT4402167UA      4000012072011908320224RENOVATO MARTINEZ ADRIANA               PrestAmos del FondPrestAmos del Fondo de AyudA MutuA      Sindicato Nacional de Trabajadores de la0000000000000000002063PrestAmos del Fondo de AyudA MutuA      02101200021000820250430061763 0020250430                                          PrestAmos del Fondo de AyudA M</t>
  </si>
  <si>
    <t>020002064300120250502021014000000000105067I1200009891501lb51202504300100000000004030605117Sindicato Nacional de Trabajadores de laSNT4402167UA      4000014068565326496049RENTERIA DIAZ MARIA DEL ROSARIO         PrestAmos del FondPrestAmos del Fondo de AyudA MutuA      Sindicato Nacional de Trabajadores de la0000000000000000002064PrestAmos del Fondo de AyudA MutuA      02101400021000820250430061764 0020250430                                          PrestAmos del Fondo de AyudA M</t>
  </si>
  <si>
    <t>020002065310120250502021012000000000413733I1200009891501lc51202504300100000000004030605117Sindicato Nacional de Trabajadores de laSNT4402167UA      4000012068011890932653RENTERIA MORENO SANDRA                  PrestAmos del FondPrestAmos del Fondo de AyudA MutuA      Sindicato Nacional de Trabajadores de la0000000000000000002065PrestAmos del Fondo de AyudA MutuA      02101200021000820250430061765 0420250430                                          PrestAmos del Fondo de AyudA M</t>
  </si>
  <si>
    <t>020002066310120250502021014000000000157400I1200009891501ld51202504300100000000004030605117Sindicato Nacional de Trabajadores de laSNT4402167UA      4000014075565797497877REQUENA ARNANDA MAGDALENA               PrestAmos del FondPrestAmos del Fondo de AyudA MutuA      Sindicato Nacional de Trabajadores de la0000000000000000002066PrestAmos del Fondo de AyudA MutuA      02101400021000820250430061766 0220250430                                          PrestAmos del Fondo de AyudA M</t>
  </si>
  <si>
    <t>020002067300120250502021014000000000155400I1200009891501le51202504300100000000004030605117Sindicato Nacional de Trabajadores de laSNT4402167UA      4000014072566476788375RESENDIZ ORTIZ JAIME                    PrestAmos del FondPrestAmos del Fondo de AyudA MutuA      Sindicato Nacional de Trabajadores de la0000000000000000002067PrestAmos del Fondo de AyudA MutuA      02101400021000820250430061767 0020250430                                          PrestAmos del Fondo de AyudA M</t>
  </si>
  <si>
    <t>020002068300120250502021012000000000387900I1200009891501lf51202504300100000000004030605117Sindicato Nacional de Trabajadores de laSNT4402167UA      4000012078012083828408RESENDIZ SANCHEZ JOSE LUIS              PrestAmos del FondPrestAmos del Fondo de AyudA MutuA      Sindicato Nacional de Trabajadores de la0000000000000000002068PrestAmos del Fondo de AyudA MutuA      02101200021000820250430061768 0020250430                                          PrestAmos del Fondo de AyudA M</t>
  </si>
  <si>
    <t>020002069300120250502021072000000000362059I1200009891501lg51202504300100000000004030605117Sindicato Nacional de Trabajadores de laSNT4402167UA      4000072078005646383230RESENDIZ SANCHEZ RAMON DE JESUS         PrestAmos del FondPrestAmos del Fondo de AyudA MutuA      Sindicato Nacional de Trabajadores de la0000000000000000002069PrestAmos del Fondo de AyudA MutuA      02107200021000820250430061769 0020250430                                          PrestAmos del Fondo de AyudA M</t>
  </si>
  <si>
    <t>020002070300120250502021014000000000387900I1200009891501lh51202504300100000000004030605117Sindicato Nacional de Trabajadores de laSNT4402167UA      4000014072565368599152RESENDIZ VALERO GLORIA GUADALUPE        PrestAmos del FondPrestAmos del Fondo de AyudA MutuA      Sindicato Nacional de Trabajadores de la0000000000000000002070PrestAmos del Fondo de AyudA MutuA      02101400021000820250430061770 0020250430                                          PrestAmos del Fondo de AyudA M</t>
  </si>
  <si>
    <t>020002071300120250502021014000000000517067I1200009891501li51202504300100000000004030605117Sindicato Nacional de Trabajadores de laSNT4402167UA      4000014068565075862115RETA COVARRUBIAS GONZALO                PrestAmos del FondPrestAmos del Fondo de AyudA MutuA      Sindicato Nacional de Trabajadores de la0000000000000000002071PrestAmos del Fondo de AyudA MutuA      02101400021000820250430061771 0020250430                                          PrestAmos del Fondo de AyudA M</t>
  </si>
  <si>
    <t>020002072310120250502021014000000000413733I1200009891501lj51202504300100000000004030605117Sindicato Nacional de Trabajadores de laSNT4402167UA      4000014068565993870124RETIS VILLARREAL UGUMBERTO              PrestAmos del FondPrestAmos del Fondo de AyudA MutuA      Sindicato Nacional de Trabajadores de la0000000000000000002072PrestAmos del Fondo de AyudA MutuA      02101400021000820250430061772 0420250430                                          PrestAmos del Fondo de AyudA M</t>
  </si>
  <si>
    <t>020002073310120250502021012000000000387900I1200009891501lk51202504300100000000004030605117Sindicato Nacional de Trabajadores de laSNT4402167UA      4000012076004856184525REY BARAJAS J LUIS                      PrestAmos del FondPrestAmos del Fondo de AyudA MutuA      Sindicato Nacional de Trabajadores de la0000000000000000002073PrestAmos del Fondo de AyudA MutuA      02101200021000820250430061773 0420250430                                          PrestAmos del Fondo de AyudA M</t>
  </si>
  <si>
    <t>020002074300120250502021072000000000387900I1200009891501ll51202504300100000000004030605117Sindicato Nacional de Trabajadores de laSNT4402167UA      4000072078011788790212REYES  LAURA CECILIA                    PrestAmos del FondPrestAmos del Fondo de AyudA MutuA      Sindicato Nacional de Trabajadores de la0000000000000000002074PrestAmos del Fondo de AyudA MutuA      02107200021000820250430061774 0020250430                                          PrestAmos del Fondo de AyudA M</t>
  </si>
  <si>
    <t>020002075300120250502021012000000000491233I1200009891501lm51202504300100000000004030605117Sindicato Nacional de Trabajadores de laSNT4402167UA      4000012068011773959148REYES BARRERA JUAN JOSE                 PrestAmos del FondPrestAmos del Fondo de AyudA MutuA      Sindicato Nacional de Trabajadores de la0000000000000000002075PrestAmos del Fondo de AyudA MutuA      02101200021000820250430061775 0020250430                                          PrestAmos del Fondo de AyudA M</t>
  </si>
  <si>
    <t>020002076300120250502021014000000000387900I1200009891501ln51202504300100000000004030605117Sindicato Nacional de Trabajadores de laSNT4402167UA      4000014078565079046794REYES CARDONA JUAN MANUEL               PrestAmos del FondPrestAmos del Fondo de AyudA MutuA      Sindicato Nacional de Trabajadores de la0000000000000000002076PrestAmos del Fondo de AyudA MutuA      02101400021000820250430061776 0020250430                                          PrestAmos del Fondo de AyudA M</t>
  </si>
  <si>
    <t>020002077300120250502021002000000000207067I1200009891501lo51202504300100000000004030605117Sindicato Nacional de Trabajadores de laSNT4402167UA      4000002078902404011684REYES CARDONA MELCHOR                   PrestAmos del FondPrestAmos del Fondo de AyudA MutuA      Sindicato Nacional de Trabajadores de la0000000000000000002077PrestAmos del Fondo de AyudA MutuA      02100200021000820250430061777 0020250430                                          PrestAmos del Fondo de AyudA M</t>
  </si>
  <si>
    <t>020002078300120250502021014000000000103733I1200009891501lp51202504300100000000004030605117Sindicato Nacional de Trabajadores de laSNT4402167UA      4000014730565079147494REYES CHAVEZ DORA ELSA                  PrestAmos del FondPrestAmos del Fondo de AyudA MutuA      Sindicato Nacional de Trabajadores de la0000000000000000002078PrestAmos del Fondo de AyudA MutuA      02101400021000820250430061778 0020250430                                          PrestAmos del Fondo de AyudA M</t>
  </si>
  <si>
    <t>020002079300120250502021072000000000465400I1200009891501lq51202504300100000000004030605117Sindicato Nacional de Trabajadores de laSNT4402167UA      4000072078005071991802REYES CHAVEZ MARIA DEL CARMEN           PrestAmos del FondPrestAmos del Fondo de AyudA MutuA      Sindicato Nacional de Trabajadores de la0000000000000000002079PrestAmos del Fondo de AyudA MutuA      02107200021000820250430061779 0020250430                                          PrestAmos del Fondo de AyudA M</t>
  </si>
  <si>
    <t>020002080300120250502021014000000000491233I1200009891501lr51202504300100000000004030605117Sindicato Nacional de Trabajadores de laSNT4402167UA      4000014078565078866085REYES DIAZ ALMA GUADALUPE               PrestAmos del FondPrestAmos del Fondo de AyudA MutuA      Sindicato Nacional de Trabajadores de la0000000000000000002080PrestAmos del Fondo de AyudA MutuA      02101400021000820250430061780 0020250430                                          PrestAmos del Fondo de AyudA M</t>
  </si>
  <si>
    <t>020002081300120250502021014000000000284567I1200009891501ls51202504300100000000004030605117Sindicato Nacional de Trabajadores de laSNT4402167UA      4000014078565945706676REYES DIAZ CARLOS JAVIER                PrestAmos del FondPrestAmos del Fondo de AyudA MutuA      Sindicato Nacional de Trabajadores de la0000000000000000002081PrestAmos del Fondo de AyudA MutuA      02101400021000820250430061781 0020250430                                          PrestAmos del Fondo de AyudA M</t>
  </si>
  <si>
    <t>020002082300120250502021012000000000620400I1200009891501lt51202504300100000000004030605117Sindicato Nacional de Trabajadores de laSNT4402167UA      4000012078014009663399REYES DIAZ HILDA MARICELA               PrestAmos del FondPrestAmos del Fondo de AyudA MutuA      Sindicato Nacional de Trabajadores de la0000000000000000002082PrestAmos del Fondo de AyudA MutuA      02101200021000820250430061782 0020250430                                          PrestAmos del Fondo de AyudA M</t>
  </si>
  <si>
    <t>020002083300120250502021021000000000620400I1200009891501lu51202504300100000000004030605117Sindicato Nacional de Trabajadores de laSNT4402167UA      4000021078064179024618REYES DIAZ LUZ MIREYA                   PrestAmos del FondPrestAmos del Fondo de AyudA MutuA      Sindicato Nacional de Trabajadores de la0000000000000000002083PrestAmos del Fondo de AyudA MutuA      02102100021000620250430061783 0020250430                                          PrestAmos del Fondo de AyudA M</t>
  </si>
  <si>
    <t>020002084300120250502021014000000000517067I1200009891501lv51202504300100000000004030605117Sindicato Nacional de Trabajadores de laSNT4402167UA      4000014078565078720956REYES DIAZ ROSALINDA                    PrestAmos del FondPrestAmos del Fondo de AyudA MutuA      Sindicato Nacional de Trabajadores de la0000000000000000002084PrestAmos del Fondo de AyudA MutuA      02101400021000820250430061784 0020250430                                          PrestAmos del Fondo de AyudA M</t>
  </si>
  <si>
    <t>020002085300120250502021012000000000258733I1200009891501lw51202504300100000000004030605117Sindicato Nacional de Trabajadores de laSNT4402167UA      4000012065011766267345REYES DOMINGUEZ ALMA ROSA               PrestAmos del FondPrestAmos del Fondo de AyudA MutuA      Sindicato Nacional de Trabajadores de la0000000000000000002085PrestAmos del Fondo de AyudA MutuA      02101200021000820250430061785 0020250430                                          PrestAmos del Fondo de AyudA M</t>
  </si>
  <si>
    <t>020002086300120250502021014000000000207067I1200009891501lx51202504300100000000004030605117Sindicato Nacional de Trabajadores de laSNT4402167UA      4000014078566318412965REYES DOMINGUEZ JORGE ANTONIO           PrestAmos del FondPrestAmos del Fondo de AyudA MutuA      Sindicato Nacional de Trabajadores de la0000000000000000002086PrestAmos del Fondo de AyudA MutuA      02101400021000820250430061786 0020250430                                          PrestAmos del Fondo de AyudA M</t>
  </si>
  <si>
    <t>020002087300120250502021012000000000258733I1200009891501ly51202504300100000000004030605117Sindicato Nacional de Trabajadores de laSNT4402167UA      4000012068012318093183REYES ESQUIVEL EFRAIN ROLANDO           PrestAmos del FondPrestAmos del Fondo de AyudA MutuA      Sindicato Nacional de Trabajadores de la0000000000000000002087PrestAmos del Fondo de AyudA MutuA      02101200021000820250430061787 0020250430                                          PrestAmos del Fondo de AyudA M</t>
  </si>
  <si>
    <t>020002088300120250502021012000000000387900I1200009891501lz51202504300100000000004030605117Sindicato Nacional de Trabajadores de laSNT4402167UA      4000012060014443772223REYES GALVAN JOSE LUIS                  PrestAmos del FondPrestAmos del Fondo de AyudA MutuA      Sindicato Nacional de Trabajadores de la0000000000000000002088PrestAmos del Fondo de AyudA MutuA      02101200021000820250430061788 0020250430                                          PrestAmos del Fondo de AyudA M</t>
  </si>
  <si>
    <t>020002089300120250502021014000000000620400I1200009891501m051202504300100000000004030605117Sindicato Nacional de Trabajadores de laSNT4402167UA      4000014075605662811150REYES GALVAN MARIA MAGDALENA            PrestAmos del FondPrestAmos del Fondo de AyudA MutuA      Sindicato Nacional de Trabajadores de la0000000000000000002089PrestAmos del Fondo de AyudA MutuA      02101400021000820250430061789 0020250430                                          PrestAmos del Fondo de AyudA M</t>
  </si>
  <si>
    <t>020002090300120250502021072000000000439567I1200009891501m151202504300100000000004030605117Sindicato Nacional de Trabajadores de laSNT4402167UA      4000072078005239653762REYES GANDARA JOSE FELIX                PrestAmos del FondPrestAmos del Fondo de AyudA MutuA      Sindicato Nacional de Trabajadores de la0000000000000000002090PrestAmos del Fondo de AyudA MutuA      02107200021000820250430061790 0020250430                                          PrestAmos del Fondo de AyudA M</t>
  </si>
  <si>
    <t>020002091300120250502021021000000000439567I1200009891501m251202504300100000000004030605117Sindicato Nacional de Trabajadores de laSNT4402167UA      4000021078064179024870REYES GARCIA RAMIRO                     PrestAmos del FondPrestAmos del Fondo de AyudA MutuA      Sindicato Nacional de Trabajadores de la0000000000000000002091PrestAmos del Fondo de AyudA MutuA      02102100021000620250430061791 0020250430                                          PrestAmos del Fondo de AyudA M</t>
  </si>
  <si>
    <t>020002092300120250502021012000000000387900I1200009891501m351202504300100000000004030605117Sindicato Nacional de Trabajadores de laSNT4402167UA      4000012078012510355761REYES GIL JOSE ANTONIO                  PrestAmos del FondPrestAmos del Fondo de AyudA MutuA      Sindicato Nacional de Trabajadores de la0000000000000000002092PrestAmos del Fondo de AyudA MutuA      02101200021000820250430061792 0020250430                                          PrestAmos del Fondo de AyudA M</t>
  </si>
  <si>
    <t>020002093300120250502021014000000000620400I1200009891501m451202504300100000000004030605117Sindicato Nacional de Trabajadores de laSNT4402167UA      4000014078565205968633REYES GONZALEZ MA DE LOS ANGELES        PrestAmos del FondPrestAmos del Fondo de AyudA MutuA      Sindicato Nacional de Trabajadores de la0000000000000000002093PrestAmos del Fondo de AyudA MutuA      02101400021000820250430061793 0020250430                                          PrestAmos del Fondo de AyudA M</t>
  </si>
  <si>
    <t>020002094300120250502021014000000000129567I1200009891501m551202504300100000000004030605117Sindicato Nacional de Trabajadores de laSNT4402167UA      4000014078565391257054REYES GONZALEZ SILVIA OFELIA            PrestAmos del FondPrestAmos del Fondo de AyudA MutuA      Sindicato Nacional de Trabajadores de la0000000000000000002094PrestAmos del Fondo de AyudA MutuA      02101400021000820250430061794 0020250430                                          PrestAmos del Fondo de AyudA M</t>
  </si>
  <si>
    <t>020002095300120250502021014000000000129567I1200009891501m651202504300100000000004030605117Sindicato Nacional de Trabajadores de laSNT4402167UA      4000014065565155021905REYES HERNANDEZ SAN JUAN                PrestAmos del FondPrestAmos del Fondo de AyudA MutuA      Sindicato Nacional de Trabajadores de la0000000000000000002095PrestAmos del Fondo de AyudA MutuA      02101400021000820250430061795 0020250430                                          PrestAmos del Fondo de AyudA M</t>
  </si>
  <si>
    <t>020002096300120250502021014000000000517067I1200009891501m751202504300100000000004030605117Sindicato Nacional de Trabajadores de laSNT4402167UA      4000014078566183834024REYES HERRERA ALONSO                    PrestAmos del FondPrestAmos del Fondo de AyudA MutuA      Sindicato Nacional de Trabajadores de la0000000000000000002096PrestAmos del Fondo de AyudA MutuA      02101400021000820250430061796 0020250430                                          PrestAmos del Fondo de AyudA M</t>
  </si>
  <si>
    <t>020002097300120250502021014000000000387900I1200009891501m851202504300100000000004030605117Sindicato Nacional de Trabajadores de laSNT4402167UA      4000014078565355969003REYES LUNA MARIA GUADALUPE              PrestAmos del FondPrestAmos del Fondo de AyudA MutuA      Sindicato Nacional de Trabajadores de la0000000000000000002097PrestAmos del Fondo de AyudA MutuA      02101400021000820250430061797 0020250430                                          PrestAmos del Fondo de AyudA M</t>
  </si>
  <si>
    <t>020002098300120250502021072000000000258733I1200009891501m951202504300100000000004030605117Sindicato Nacional de Trabajadores de laSNT4402167UA      4000072072004259592732REYES MAXIMO CONSUELO                   PrestAmos del FondPrestAmos del Fondo de AyudA MutuA      Sindicato Nacional de Trabajadores de la0000000000000000002098PrestAmos del Fondo de AyudA MutuA      02107200021000820250430061798 0020250430                                          PrestAmos del Fondo de AyudA M</t>
  </si>
  <si>
    <t>020002099300120250502021014000000000362067I1200009891501ma51202504300100000000004030605117Sindicato Nacional de Trabajadores de laSNT4402167UA      4000014078565078362738REYES MENDEZ ANGELICA JOSEFINA          PrestAmos del FondPrestAmos del Fondo de AyudA MutuA      Sindicato Nacional de Trabajadores de la0000000000000000002099PrestAmos del Fondo de AyudA MutuA      02101400021000820250430061799 0020250430                                          PrestAmos del Fondo de AyudA M</t>
  </si>
  <si>
    <t>020002100300120250502021014000000000232900I1200009891501mb51202504300100000000004030605117Sindicato Nacional de Trabajadores de laSNT4402167UA      4000014068565075948453REYES MONTEMAYOR BERTHA OLVIDO          PrestAmos del FondPrestAmos del Fondo de AyudA MutuA      Sindicato Nacional de Trabajadores de la0000000000000000002100PrestAmos del Fondo de AyudA MutuA      02101400021000820250430061800 0020250430                                          PrestAmos del Fondo de AyudA M</t>
  </si>
  <si>
    <t>020002101300120250502021012000000000620400I1200009891501mc51202504300100000000004030605117Sindicato Nacional de Trabajadores de laSNT4402167UA      4000012062015422211333REYES OCHOA BALTAZAR                    PrestAmos del FondPrestAmos del Fondo de AyudA MutuA      Sindicato Nacional de Trabajadores de la0000000000000000002101PrestAmos del Fondo de AyudA MutuA      02101200021000820250430061801 0020250430                                          PrestAmos del Fondo de AyudA M</t>
  </si>
  <si>
    <t>020002102310120250502021014000000000271525I1200009891501md51202504300100000000004030605117Sindicato Nacional de Trabajadores de laSNT4402167UA      4000014078565599927571REYES ORTIZ MARIA ALEJANDRA             PrestAmos del FondPrestAmos del Fondo de AyudA MutuA      Sindicato Nacional de Trabajadores de la0000000000000000002102PrestAmos del Fondo de AyudA MutuA      02101400021000820250430061802 0420250430                                          PrestAmos del Fondo de AyudA M</t>
  </si>
  <si>
    <t>020002103310120250502021012000000000258733I1200009891501me51202504300100000000004030605117Sindicato Nacional de Trabajadores de laSNT4402167UA      4000012078029559712921REYES REYES MARIO                       PrestAmos del FondPrestAmos del Fondo de AyudA MutuA      Sindicato Nacional de Trabajadores de la0000000000000000002103PrestAmos del Fondo de AyudA MutuA      02101200021000820250430061803 0320250430                                          PrestAmos del Fondo de AyudA M</t>
  </si>
  <si>
    <t>020002104300120250502021014000000000620400I1200009891501mf51202504300100000000004030605117Sindicato Nacional de Trabajadores de laSNT4402167UA      4000014072566043524467REYES TORRES GEORGINA                   PrestAmos del FondPrestAmos del Fondo de AyudA MutuA      Sindicato Nacional de Trabajadores de la0000000000000000002104PrestAmos del Fondo de AyudA MutuA      02101400021000820250430061804 0020250430                                          PrestAmos del Fondo de AyudA M</t>
  </si>
  <si>
    <t>020002105300120250502021012000000000362067I1200009891501mg51202504300100000000004030605117Sindicato Nacional de Trabajadores de laSNT4402167UA      4000012078014225497514REYES TRUJILLO OFELIA                   PrestAmos del FondPrestAmos del Fondo de AyudA MutuA      Sindicato Nacional de Trabajadores de la0000000000000000002105PrestAmos del Fondo de AyudA MutuA      02101200021000820250430061805 0020250430                                          PrestAmos del Fondo de AyudA M</t>
  </si>
  <si>
    <t>020002106300120250502021012000000000620400I1200009891501mh51202504300100000000004030605117Sindicato Nacional de Trabajadores de laSNT4402167UA      4000012060028864476864REYES URBINA ARGELIA                    PrestAmos del FondPrestAmos del Fondo de AyudA MutuA      Sindicato Nacional de Trabajadores de la0000000000000000002106PrestAmos del Fondo de AyudA MutuA      02101200021000820250430061806 0020250430                                          PrestAmos del Fondo de AyudA M</t>
  </si>
  <si>
    <t>020002107310120250502021072000000000258734I1200009891501mi51202504300100000000004030605117Sindicato Nacional de Trabajadores de laSNT4402167UA      4000072078006160408302REYES URESTI ELSA PATRICIA              PrestAmos del FondPrestAmos del Fondo de AyudA MutuA      Sindicato Nacional de Trabajadores de la0000000000000000002107PrestAmos del Fondo de AyudA MutuA      02107200021000820250430061807 0320250430                                          PrestAmos del Fondo de AyudA M</t>
  </si>
  <si>
    <t>020002108310120250502021014000000000232900I1200009891501mj51202504300100000000004030605117Sindicato Nacional de Trabajadores de laSNT4402167UA      4000014077606183618143REYES URESTI JUANITA HORTENCIA          PrestAmos del FondPrestAmos del Fondo de AyudA MutuA      Sindicato Nacional de Trabajadores de la0000000000000000002108PrestAmos del Fondo de AyudA MutuA      02101400021000820250430061808 0420250430                                          PrestAmos del Fondo de AyudA M</t>
  </si>
  <si>
    <t>020002109310120250502021012000000000258733I1200009891501mk51202504300100000000004030605117Sindicato Nacional de Trabajadores de laSNT4402167UA      4000012074027021524012REYES VIESCA RAYMUNDO                   PrestAmos del FondPrestAmos del Fondo de AyudA MutuA      Sindicato Nacional de Trabajadores de la0000000000000000002109PrestAmos del Fondo de AyudA MutuA      02101200021000820250430061809 0320250430                                          PrestAmos del Fondo de AyudA M</t>
  </si>
  <si>
    <t>020002110300120250502021014000000000620400I1200009891501ml51202504300100000000004030605117Sindicato Nacional de Trabajadores de laSNT4402167UA      4000014062605887603334REYES VILLARREAL SOSTENES ISRAEL        PrestAmos del FondPrestAmos del Fondo de AyudA MutuA      Sindicato Nacional de Trabajadores de la0000000000000000002110PrestAmos del Fondo de AyudA MutuA      02101400021000820250430061810 0020250430                                          PrestAmos del Fondo de AyudA M</t>
  </si>
  <si>
    <t>020002111300120250502021014000000000284567I1200009891501mm51202504300100000000004030605117Sindicato Nacional de Trabajadores de laSNT4402167UA      4000014072566451623015REYNA GONZALEZ MARTHA LETICIA           PrestAmos del FondPrestAmos del Fondo de AyudA MutuA      Sindicato Nacional de Trabajadores de la0000000000000000002111PrestAmos del Fondo de AyudA MutuA      02101400021000820250430061811 0020250430                                          PrestAmos del Fondo de AyudA M</t>
  </si>
  <si>
    <t>020002112300120250502021072000000000258733I1200009891501mn51202504300100000000004030605117Sindicato Nacional de Trabajadores de laSNT4402167UA      4000072078005509434190REYNA MONTALVO BENITO                   PrestAmos del FondPrestAmos del Fondo de AyudA MutuA      Sindicato Nacional de Trabajadores de la0000000000000000002112PrestAmos del Fondo de AyudA MutuA      02107200021000820250430061812 0020250430                                          PrestAmos del Fondo de AyudA M</t>
  </si>
  <si>
    <t>020002113300120250502021012000000000413733I1200009891501mo51202504300100000000004030605117Sindicato Nacional de Trabajadores de laSNT4402167UA      4000012068028618953111REYNA MONTANO MIREYA ALICIA             PrestAmos del FondPrestAmos del Fondo de AyudA MutuA      Sindicato Nacional de Trabajadores de la0000000000000000002113PrestAmos del Fondo de AyudA MutuA      02101200021000820250430061813 0020250430                                          PrestAmos del Fondo de AyudA M</t>
  </si>
  <si>
    <t>020002114300120250502021021000000000387900I1200009891501mp51202504300100000000004030605117Sindicato Nacional de Trabajadores de laSNT4402167UA      4000021078064179027013REYNA SAAVEDRA JUAN                     PrestAmos del FondPrestAmos del Fondo de AyudA MutuA      Sindicato Nacional de Trabajadores de la0000000000000000002114PrestAmos del Fondo de AyudA MutuA      02102100021000620250430061814 0020250430                                          PrestAmos del Fondo de AyudA M</t>
  </si>
  <si>
    <t>020002115300120250502021012000000000258733I1200009891501mq51202504300100000000004030605117Sindicato Nacional de Trabajadores de laSNT4402167UA      4000012068011945019188REYNA SABEDRA LETICIA                   PrestAmos del FondPrestAmos del Fondo de AyudA MutuA      Sindicato Nacional de Trabajadores de la0000000000000000002115PrestAmos del Fondo de AyudA MutuA      02101200021000820250430061815 0020250430                                          PrestAmos del Fondo de AyudA M</t>
  </si>
  <si>
    <t>020002116300120250502021072000000000362067I1200009891501mr51202504300100000000004030605117Sindicato Nacional de Trabajadores de laSNT4402167UA      4000072078011746715718RICO GARCIA ANA MARIA                   PrestAmos del FondPrestAmos del Fondo de AyudA MutuA      Sindicato Nacional de Trabajadores de la0000000000000000002116PrestAmos del Fondo de AyudA MutuA      02107200021000820250430061816 0020250430                                          PrestAmos del Fondo de AyudA M</t>
  </si>
  <si>
    <t>020002117300120250502021012000000000439567I1200009891501ms51202504300100000000004030605117Sindicato Nacional de Trabajadores de laSNT4402167UA      4000012077012056097047RICO MONTELONGO MARIA SAN JUANA         PrestAmos del FondPrestAmos del Fondo de AyudA MutuA      Sindicato Nacional de Trabajadores de la0000000000000000002117PrestAmos del Fondo de AyudA MutuA      02101200021000820250430061817 0020250430                                          PrestAmos del Fondo de AyudA M</t>
  </si>
  <si>
    <t>020002118300120250502021012000000000517066I1200009891501mt51202504300100000000004030605117Sindicato Nacional de Trabajadores de laSNT4402167UA      4000012079028672643728RIIVAS VALADEZ ESMERALDA YURIDIANA      PrestAmos del FondPrestAmos del Fondo de AyudA MutuA      Sindicato Nacional de Trabajadores de la0000000000000000002118PrestAmos del Fondo de AyudA MutuA      02101200021000820250430061818 0020250430                                          PrestAmos del Fondo de AyudA M</t>
  </si>
  <si>
    <t>020002119310120250502021072000000000258733I1200009891501mu51202504300100000000004030605117Sindicato Nacional de Trabajadores de laSNT4402167UA      4000072078008417986342RINCON CRUZ LETICIA                     PrestAmos del FondPrestAmos del Fondo de AyudA MutuA      Sindicato Nacional de Trabajadores de la0000000000000000002119PrestAmos del Fondo de AyudA MutuA      02107200021000820250430061819 0320250430                                          PrestAmos del Fondo de AyudA M</t>
  </si>
  <si>
    <t>020002120300120250502021014000000000258733I1200009891501mv51202504300100000000004030605117Sindicato Nacional de Trabajadores de laSNT4402167UA      4000014068565075984491RIOJAS ALVAREZ LUDIVINA                 PrestAmos del FondPrestAmos del Fondo de AyudA MutuA      Sindicato Nacional de Trabajadores de la0000000000000000002120PrestAmos del Fondo de AyudA MutuA      02101400021000820250430061820 0020250430                                          PrestAmos del Fondo de AyudA M</t>
  </si>
  <si>
    <t>020002121300120250502021014000000000387900I1200009891501mw51202504300100000000004030605117Sindicato Nacional de Trabajadores de laSNT4402167UA      4000014068565076017891RIOJAS LUNA ELSA MARGARITA              PrestAmos del FondPrestAmos del Fondo de AyudA MutuA      Sindicato Nacional de Trabajadores de la0000000000000000002121PrestAmos del Fondo de AyudA MutuA      02101400021000820250430061821 0020250430                                          PrestAmos del Fondo de AyudA M</t>
  </si>
  <si>
    <t>020002122300120250502021012000000000517067I1200009891501mx51202504300100000000004030605117Sindicato Nacional de Trabajadores de laSNT4402167UA      4000012074011320009545RIOS ALVAREZ ENRIQUE                    PrestAmos del FondPrestAmos del Fondo de AyudA MutuA      Sindicato Nacional de Trabajadores de la0000000000000000002122PrestAmos del Fondo de AyudA MutuA      02101200021000820250430061822 0020250430                                          PrestAmos del Fondo de AyudA M</t>
  </si>
  <si>
    <t>020002123300120250502021012000000000310400I1200009891501my51202504300100000000004030605117Sindicato Nacional de Trabajadores de laSNT4402167UA      4000012074012791373359RIOS BANDA MARIA BEATRIZ                PrestAmos del FondPrestAmos del Fondo de AyudA MutuA      Sindicato Nacional de Trabajadores de la0000000000000000002123PrestAmos del Fondo de AyudA MutuA      02101200021000820250430061823 0020250430                                          PrestAmos del Fondo de AyudA M</t>
  </si>
  <si>
    <t>020002124300120250502021014000000000620400I1200009891501mz51202504300100000000004030605117Sindicato Nacional de Trabajadores de laSNT4402167UA      4000014078565079056881RIOS CARDOZA LETICIA                    PrestAmos del FondPrestAmos del Fondo de AyudA MutuA      Sindicato Nacional de Trabajadores de la0000000000000000002124PrestAmos del Fondo de AyudA MutuA      02101400021000820250430061824 0020250430                                          PrestAmos del Fondo de AyudA M</t>
  </si>
  <si>
    <t>020002125300120250502021014000000000387900I1200009891501n051202504300100000000004030605117Sindicato Nacional de Trabajadores de laSNT4402167UA      4000014078565838713721RIOS COMPIAN MA DEL SOCORRO             PrestAmos del FondPrestAmos del Fondo de AyudA MutuA      Sindicato Nacional de Trabajadores de la0000000000000000002125PrestAmos del Fondo de AyudA MutuA      02101400021000820250430061825 0020250430                                          PrestAmos del Fondo de AyudA M</t>
  </si>
  <si>
    <t>020002126300120250502021072000000000103733I1200009891501n151202504300100000000004030605117Sindicato Nacional de Trabajadores de laSNT4402167UA      4000072078002414444100RIOS CONCHA LUZ ANGELICA                PrestAmos del FondPrestAmos del Fondo de AyudA MutuA      Sindicato Nacional de Trabajadores de la0000000000000000002126PrestAmos del Fondo de AyudA MutuA      02107200021000820250430061826 0020250430                                          PrestAmos del Fondo de AyudA M</t>
  </si>
  <si>
    <t>020002127310120250502021014000000000080400I1200009891501n251202504300100000000004030605117Sindicato Nacional de Trabajadores de laSNT4402167UA      4000014068565076010908RIOS DE LA CRUZ  GERARDO ALBERTO        PrestAmos del FondPrestAmos del Fondo de AyudA MutuA      Sindicato Nacional de Trabajadores de la0000000000000000002127PrestAmos del Fondo de AyudA MutuA      02101400021000820250430061827 0820250430                                          PrestAmos del Fondo de AyudA M</t>
  </si>
  <si>
    <t>020002128300120250502021012000000000284567I1200009891501n351202504300100000000004030605117Sindicato Nacional de Trabajadores de laSNT4402167UA      4000012074011320009626RIOS DELGADO MA ELENA                   PrestAmos del FondPrestAmos del Fondo de AyudA MutuA      Sindicato Nacional de Trabajadores de la0000000000000000002128PrestAmos del Fondo de AyudA MutuA      02101200021000820250430061828 0020250430                                          PrestAmos del Fondo de AyudA M</t>
  </si>
  <si>
    <t>020002129300120250502021014000000000362067I1200009891501n451202504300100000000004030605117Sindicato Nacional de Trabajadores de laSNT4402167UA      4000014078565541035437RIOS MACIAS MARIA TRINIDAD              PrestAmos del FondPrestAmos del Fondo de AyudA MutuA      Sindicato Nacional de Trabajadores de la0000000000000000002129PrestAmos del Fondo de AyudA MutuA      02101400021000820250430061829 0020250430                                          PrestAmos del Fondo de AyudA M</t>
  </si>
  <si>
    <t>020002130300120250502021014000000000387900I1200009891501n551202504300100000000004030605117Sindicato Nacional de Trabajadores de laSNT4402167UA      4000014068566370747332RIOS MENCHACA NORMA GUADALUPE           PrestAmos del FondPrestAmos del Fondo de AyudA MutuA      Sindicato Nacional de Trabajadores de la0000000000000000002130PrestAmos del Fondo de AyudA MutuA      02101400021000820250430061830 0020250430                                          PrestAmos del Fondo de AyudA M</t>
  </si>
  <si>
    <t>020002131300120250502021012000000000620400I1200009891501n651202504300100000000004030605117Sindicato Nacional de Trabajadores de laSNT4402167UA      4000012074012303740833RIOS MUNOZ DORA ANGELICA                PrestAmos del FondPrestAmos del Fondo de AyudA MutuA      Sindicato Nacional de Trabajadores de la0000000000000000002131PrestAmos del Fondo de AyudA MutuA      02101200021000820250430061831 0020250430                                          PrestAmos del Fondo de AyudA M</t>
  </si>
  <si>
    <t>020002132300120250502021014000000000387900I1200009891501n751202504300100000000004030605117Sindicato Nacional de Trabajadores de laSNT4402167UA      4000014078565077942395RIOS PONCE MIGUEL                       PrestAmos del FondPrestAmos del Fondo de AyudA MutuA      Sindicato Nacional de Trabajadores de la0000000000000000002132PrestAmos del Fondo de AyudA MutuA      02101400021000820250430061832 0020250430                                          PrestAmos del Fondo de AyudA M</t>
  </si>
  <si>
    <t>020002133300120250502021014000000000253740I1200009891501n851202504300100000000004030605117Sindicato Nacional de Trabajadores de laSNT4402167UA      4000014072605621062781RIOS RAMIREZ SANDRA                     PrestAmos del FondPrestAmos del Fondo de AyudA MutuA      Sindicato Nacional de Trabajadores de la0000000000000000002133PrestAmos del Fondo de AyudA MutuA      02101400021000820250430061833 0020250430                                          PrestAmos del Fondo de AyudA M</t>
  </si>
  <si>
    <t>020002134300120250502021014000000000387900I1200009891501n951202504300100000000004030605117Sindicato Nacional de Trabajadores de laSNT4402167UA      4000014078566712874293RIOS RAMOS ANDRES                       PrestAmos del FondPrestAmos del Fondo de AyudA MutuA      Sindicato Nacional de Trabajadores de la0000000000000000002134PrestAmos del Fondo de AyudA MutuA      02101400021000820250430061834 0020250430                                          PrestAmos del Fondo de AyudA M</t>
  </si>
  <si>
    <t>020002135300120250502021014000000000155400I1200009891501na51202504300100000000004030605117Sindicato Nacional de Trabajadores de laSNT4402167UA      4000014062565077955107RIOS RIOS MA DEL SOCORRO                PrestAmos del FondPrestAmos del Fondo de AyudA MutuA      Sindicato Nacional de Trabajadores de la0000000000000000002135PrestAmos del Fondo de AyudA MutuA      02101400021000820250430061835 0020250430                                          PrestAmos del Fondo de AyudA M</t>
  </si>
  <si>
    <t>020002136300120250502021014000000000310400I1200009891501nb51202504300100000000004030605117Sindicato Nacional de Trabajadores de laSNT4402167UA      4000014068565075982846RIOS SANCHEZ ELDA PATRICIA              PrestAmos del FondPrestAmos del Fondo de AyudA MutuA      Sindicato Nacional de Trabajadores de la0000000000000000002136PrestAmos del Fondo de AyudA MutuA      02101400021000820250430061836 0020250430                                          PrestAmos del Fondo de AyudA M</t>
  </si>
  <si>
    <t>020002137300120250502021012000000000387900I1200009891501nc51202504300100000000004030605117Sindicato Nacional de Trabajadores de laSNT4402167UA      4000012062012934633114RIVAS ESCOBAR ELDA JUDITH               PrestAmos del FondPrestAmos del Fondo de AyudA MutuA      Sindicato Nacional de Trabajadores de la0000000000000000002137PrestAmos del Fondo de AyudA MutuA      02101200021000820250430061837 0020250430                                          PrestAmos del Fondo de AyudA M</t>
  </si>
  <si>
    <t>020002138310120250502021044000000000155400I1200009891501nd51202504300100000000004030605117Sindicato Nacional de Trabajadores de laSNT4402167UA      4000044075193047088572RIVAS FIGUEROA JOSE ALFREDO             PrestAmos del FondPrestAmos del Fondo de AyudA MutuA      Sindicato Nacional de Trabajadores de la0000000000000000002138PrestAmos del Fondo de AyudA MutuA      02104400021000820250430061838 0420250430                                          PrestAmos del Fondo de AyudA M</t>
  </si>
  <si>
    <t>020002139300120250502021014000000000620400I1200009891501ne51202504300100000000004030605117Sindicato Nacional de Trabajadores de laSNT4402167UA      4000014075565999414331RIVAS PEREZ SANDRA                      PrestAmos del FondPrestAmos del Fondo de AyudA MutuA      Sindicato Nacional de Trabajadores de la0000000000000000002139PrestAmos del Fondo de AyudA MutuA      02101400021000820250430061839 0020250430                                          PrestAmos del Fondo de AyudA M</t>
  </si>
  <si>
    <t>020002140300120250502021014000000000336233I1200009891501nf51202504300100000000004030605117Sindicato Nacional de Trabajadores de laSNT4402167UA      4000014078565945715858RIVAS SANCHEZ ARACELI                   PrestAmos del FondPrestAmos del Fondo de AyudA MutuA      Sindicato Nacional de Trabajadores de la0000000000000000002140PrestAmos del Fondo de AyudA MutuA      02101400021000820250430061840 0020250430                                          PrestAmos del Fondo de AyudA M</t>
  </si>
  <si>
    <t>020002141300120250502021012000000000517067I1200009891501ng51202504300100000000004030605117Sindicato Nacional de Trabajadores de laSNT4402167UA      4000012076014497039346RIVAS SANCHEZ SANDRA ARMILDA            PrestAmos del FondPrestAmos del Fondo de AyudA MutuA      Sindicato Nacional de Trabajadores de la0000000000000000002141PrestAmos del Fondo de AyudA MutuA      02101200021000820250430061841 0020250430                                          PrestAmos del Fondo de AyudA M</t>
  </si>
  <si>
    <t>020002142300120250502021012000000000491233I1200009891501nh51202504300100000000004030605117Sindicato Nacional de Trabajadores de laSNT4402167UA      4000012068011945020274RIVERA GARCIA ALMA ARGENTINA            PrestAmos del FondPrestAmos del Fondo de AyudA MutuA      Sindicato Nacional de Trabajadores de la0000000000000000002142PrestAmos del Fondo de AyudA MutuA      02101200021000820250430061842 0020250430                                          PrestAmos del Fondo de AyudA M</t>
  </si>
  <si>
    <t>020002143300120250502021014000000000258733I1200009891501ni51202504300100000000004030605117Sindicato Nacional de Trabajadores de laSNT4402167UA      4000014068565548872742RIVERA GARCIA DOLORES                   PrestAmos del FondPrestAmos del Fondo de AyudA MutuA      Sindicato Nacional de Trabajadores de la0000000000000000002143PrestAmos del Fondo de AyudA MutuA      02101400021000820250430061843 0020250430                                          PrestAmos del Fondo de AyudA M</t>
  </si>
  <si>
    <t>020002144310120250502021014000000000209733I1200009891501nj51202504300100000000004030605117Sindicato Nacional de Trabajadores de laSNT4402167UA      4000014068565076031615RIVERA MENA AIDA ARACELI                PrestAmos del FondPrestAmos del Fondo de AyudA MutuA      Sindicato Nacional de Trabajadores de la0000000000000000002144PrestAmos del Fondo de AyudA MutuA      02101400021000820250430061844 0120250430                                          PrestAmos del Fondo de AyudA M</t>
  </si>
  <si>
    <t>020002145310120250502021044000000000620400I1200009891501nk51202504300100000000004030605117Sindicato Nacional de Trabajadores de laSNT4402167UA      4000044077190014591556RIVERA PEREZ NOEMI                      PrestAmos del FondPrestAmos del Fondo de AyudA MutuA      Sindicato Nacional de Trabajadores de la0000000000000000002145PrestAmos del Fondo de AyudA MutuA      02104400021000820250430061845 0420250430                                          PrestAmos del Fondo de AyudA M</t>
  </si>
  <si>
    <t>020002146310120250502021014000000000258733I1200009891501nl51202504300100000000004030605117Sindicato Nacional de Trabajadores de laSNT4402167UA      4000014078565894724107RIVERA RAMON ROSA AURORA                PrestAmos del FondPrestAmos del Fondo de AyudA MutuA      Sindicato Nacional de Trabajadores de la0000000000000000002146PrestAmos del Fondo de AyudA MutuA      02101400021000820250430061846 0820250430                                          PrestAmos del Fondo de AyudA M</t>
  </si>
  <si>
    <t>020002147300120250502021012000000000258354I1200009891501nm51202504300100000000004030605117Sindicato Nacional de Trabajadores de laSNT4402167UA      4000012078015068653161RIVERA RODRIGUEZ KATYA JOHANA           PrestAmos del FondPrestAmos del Fondo de AyudA MutuA      Sindicato Nacional de Trabajadores de la0000000000000000002147PrestAmos del Fondo de AyudA MutuA      02101200021000820250430061847 0020250430                                          PrestAmos del Fondo de AyudA M</t>
  </si>
  <si>
    <t>020002148300120250502021014000000000387900I1200009891501nn51202504300100000000004030605117Sindicato Nacional de Trabajadores de laSNT4402167UA      4000014079565076147501RIVERA RODRIGUEZ MARIA GUADALUPE        PrestAmos del FondPrestAmos del Fondo de AyudA MutuA      Sindicato Nacional de Trabajadores de la0000000000000000002148PrestAmos del Fondo de AyudA MutuA      02101400021000820250430061848 0020250430                                          PrestAmos del Fondo de AyudA M</t>
  </si>
  <si>
    <t>020002149300120250502021021000000000387900I1200009891501no51202504300100000000004030605117Sindicato Nacional de Trabajadores de laSNT4402167UA      4000021065064944258813RIVERA ZAMORA IRMA YADIRA               PrestAmos del FondPrestAmos del Fondo de AyudA MutuA      Sindicato Nacional de Trabajadores de la0000000000000000002149PrestAmos del Fondo de AyudA MutuA      02102100021000620250430061849 0020250430                                          PrestAmos del Fondo de AyudA M</t>
  </si>
  <si>
    <t>020002150300120250502021014000000000207067I1200009891501np51202504300100000000004030605117Sindicato Nacional de Trabajadores de laSNT4402167UA      4000014078566248067435ROBLEDO GARCIA EUGENIO                  PrestAmos del FondPrestAmos del Fondo de AyudA MutuA      Sindicato Nacional de Trabajadores de la0000000000000000002150PrestAmos del Fondo de AyudA MutuA      02101400021000820250430061850 0020250430                                          PrestAmos del Fondo de AyudA M</t>
  </si>
  <si>
    <t>020002151300120250502021012000000000103733I1200009891501nq51202504300100000000004030605117Sindicato Nacional de Trabajadores de laSNT4402167UA      4000012070015529316563ROBLES CAMPOSANO JUAN CARLOS            PrestAmos del FondPrestAmos del Fondo de AyudA MutuA      Sindicato Nacional de Trabajadores de la0000000000000000002151PrestAmos del Fondo de AyudA MutuA      02101200021000820250430061851 0020250430                                          PrestAmos del Fondo de AyudA M</t>
  </si>
  <si>
    <t>020002152300120250502021072000000000620400I1200009891501nr51202504300100000000004030605117Sindicato Nacional de Trabajadores de laSNT4402167UA      4000072078004960735413ROBLES FERNANDEZ LORENA MARGARITA       PrestAmos del FondPrestAmos del Fondo de AyudA MutuA      Sindicato Nacional de Trabajadores de la0000000000000000002152PrestAmos del Fondo de AyudA MutuA      02107200021000820250430061852 0020250430                                          PrestAmos del Fondo de AyudA M</t>
  </si>
  <si>
    <t>020002153300120250502021014000000000310400I1200009891501ns51202504300100000000004030605117Sindicato Nacional de Trabajadores de laSNT4402167UA      4000014068565915451372ROBLES FERNANDEZ MARINA                 PrestAmos del FondPrestAmos del Fondo de AyudA MutuA      Sindicato Nacional de Trabajadores de la0000000000000000002153PrestAmos del Fondo de AyudA MutuA      02101400021000820250430061853 0020250430                                          PrestAmos del Fondo de AyudA M</t>
  </si>
  <si>
    <t>020002154300120250502021012000000000387900I1200009891501nt51202504300100000000004030605117Sindicato Nacional de Trabajadores de laSNT4402167UA      4000012074014454692605ROBLES HERNANDEZ ANA MARIA              PrestAmos del FondPrestAmos del Fondo de AyudA MutuA      Sindicato Nacional de Trabajadores de la0000000000000000002154PrestAmos del Fondo de AyudA MutuA      02101200021000820250430061854 0020250430                                          PrestAmos del Fondo de AyudA M</t>
  </si>
  <si>
    <t>020002155300120250502021012000000000620400I1200009891501nu51202504300100000000004030605117Sindicato Nacional de Trabajadores de laSNT4402167UA      4000012078012380655510ROBLES HERNANDEZ JORGE                  PrestAmos del FondPrestAmos del Fondo de AyudA MutuA      Sindicato Nacional de Trabajadores de la0000000000000000002155PrestAmos del Fondo de AyudA MutuA      02101200021000820250430061855 0020250430                                          PrestAmos del Fondo de AyudA M</t>
  </si>
  <si>
    <t>020002156300120250502021012000000000620400I1200009891501nv51202504300100000000004030605117Sindicato Nacional de Trabajadores de laSNT4402167UA      4000012072012514137402ROBLES VAZQUEZ JUANITA                  PrestAmos del FondPrestAmos del Fondo de AyudA MutuA      Sindicato Nacional de Trabajadores de la0000000000000000002156PrestAmos del Fondo de AyudA MutuA      02101200021000820250430061856 0020250430                                          PrestAmos del Fondo de AyudA M</t>
  </si>
  <si>
    <t>020002157300120250502021012000000000413733I1200009891501nw51202504300100000000004030605117Sindicato Nacional de Trabajadores de laSNT4402167UA      4000012062011990545616ROCHA ACOSTA MA DEL ROSARIO             PrestAmos del FondPrestAmos del Fondo de AyudA MutuA      Sindicato Nacional de Trabajadores de la0000000000000000002157PrestAmos del Fondo de AyudA MutuA      02101200021000820250430061857 0020250430                                          PrestAmos del Fondo de AyudA M</t>
  </si>
  <si>
    <t>020002158300120250502021014000000000387900I1200009891501nx51202504300100000000004030605117Sindicato Nacional de Trabajadores de laSNT4402167UA      4000014068565436133629ROCHA MARTINEZ ELSA PATRICIA            PrestAmos del FondPrestAmos del Fondo de AyudA MutuA      Sindicato Nacional de Trabajadores de la0000000000000000002158PrestAmos del Fondo de AyudA MutuA      02101400021000820250430061858 0020250430                                          PrestAmos del Fondo de AyudA M</t>
  </si>
  <si>
    <t>020002159310120250502021014000000000620400I1200009891501ny51202504300100000000004030605117Sindicato Nacional de Trabajadores de laSNT4402167UA      4000014068566059174705ROCHA MARTINEZ JAIRZINHO ARTURO         PrestAmos del FondPrestAmos del Fondo de AyudA MutuA      Sindicato Nacional de Trabajadores de la0000000000000000002159PrestAmos del Fondo de AyudA MutuA      02101400021000820250430061859 0420250430                                          PrestAmos del Fondo de AyudA M</t>
  </si>
  <si>
    <t>020002160300120250502021014000000000439567I1200009891501nz51202504300100000000004030605117Sindicato Nacional de Trabajadores de laSNT4402167UA      4000014077605460505488ROCHA MUNIZ JULIETA                     PrestAmos del FondPrestAmos del Fondo de AyudA MutuA      Sindicato Nacional de Trabajadores de la0000000000000000002160PrestAmos del Fondo de AyudA MutuA      02101400021000820250430061860 0020250430                                          PrestAmos del Fondo de AyudA M</t>
  </si>
  <si>
    <t>020002161300120250502021014000000000517067I1200009891501o051202504300100000000004030605117Sindicato Nacional de Trabajadores de laSNT4402167UA      4000014062566183830047ROCHA PENA RAYMUNDO                     PrestAmos del FondPrestAmos del Fondo de AyudA MutuA      Sindicato Nacional de Trabajadores de la0000000000000000002161PrestAmos del Fondo de AyudA MutuA      02101400021000820250430061861 0020250430                                          PrestAmos del Fondo de AyudA M</t>
  </si>
  <si>
    <t>020002162310120250502021012000000000620400I1200009891501o151202504300100000000004030605117Sindicato Nacional de Trabajadores de laSNT4402167UA      4000012074011746448670ROCHA RIVERA JUAN JOEL                  PrestAmos del FondPrestAmos del Fondo de AyudA MutuA      Sindicato Nacional de Trabajadores de la0000000000000000002162PrestAmos del Fondo de AyudA MutuA      02101200021000820250430061862 0320250430                                          PrestAmos del Fondo de AyudA M</t>
  </si>
  <si>
    <t>020002163300120250502021012000000000258733I1200009891501o251202504300100000000004030605117Sindicato Nacional de Trabajadores de laSNT4402167UA      4000012078011902309601RODARTE ESTRADA HORTENCIA               PrestAmos del FondPrestAmos del Fondo de AyudA MutuA      Sindicato Nacional de Trabajadores de la0000000000000000002163PrestAmos del Fondo de AyudA MutuA      02101200021000820250430061863 0020250430                                          PrestAmos del Fondo de AyudA M</t>
  </si>
  <si>
    <t>020002164310120250502021014000000000387900I1200009891501o351202504300100000000004030605117Sindicato Nacional de Trabajadores de laSNT4402167UA      4000014075565155185679RODARTE HERNANDEZ ROBERTO ARTURO        PrestAmos del FondPrestAmos del Fondo de AyudA MutuA      Sindicato Nacional de Trabajadores de la0000000000000000002164PrestAmos del Fondo de AyudA MutuA      02101400021000820250430061864 0420250430                                          PrestAmos del Fondo de AyudA M</t>
  </si>
  <si>
    <t>020002165300120250502021014000000000517067I1200009891501o451202504300100000000004030605117Sindicato Nacional de Trabajadores de laSNT4402167UA      4000014078565379109331RODAS CASTRO MARTHA ELENA               PrestAmos del FondPrestAmos del Fondo de AyudA MutuA      Sindicato Nacional de Trabajadores de la0000000000000000002165PrestAmos del Fondo de AyudA MutuA      02101400021000820250430061865 0020250430                                          PrestAmos del Fondo de AyudA M</t>
  </si>
  <si>
    <t>020002166300120250502021014000000000258733I1200009891501o551202504300100000000004030605117Sindicato Nacional de Trabajadores de laSNT4402167UA      4000014063565681914384RODRIGUEZ ACOSTA LUCIA                  PrestAmos del FondPrestAmos del Fondo de AyudA MutuA      Sindicato Nacional de Trabajadores de la0000000000000000002166PrestAmos del Fondo de AyudA MutuA      02101400021000820250430061866 0020250430                                          PrestAmos del Fondo de AyudA M</t>
  </si>
  <si>
    <t>020002167300120250502021012000000000155400I1200009891501o651202504300100000000004030605117Sindicato Nacional de Trabajadores de laSNT4402167UA      4000012068011733015161RODRIGUEZ ADAME AMALIA                  PrestAmos del FondPrestAmos del Fondo de AyudA MutuA      Sindicato Nacional de Trabajadores de la0000000000000000002167PrestAmos del Fondo de AyudA MutuA      02101200021000820250430061867 0020250430                                          PrestAmos del Fondo de AyudA M</t>
  </si>
  <si>
    <t>020002168300120250502021014000000000258733I1200009891501o751202504300100000000004030605117Sindicato Nacional de Trabajadores de laSNT4402167UA      4000014078565697113517RODRIGUEZ ALDAPE MARIA DEL CARMEN ALICIAPrestAmos del FondPrestAmos del Fondo de AyudA MutuA      Sindicato Nacional de Trabajadores de la0000000000000000002168PrestAmos del Fondo de AyudA MutuA      02101400021000820250430061868 0020250430                                          PrestAmos del Fondo de AyudA M</t>
  </si>
  <si>
    <t>020002169300120250502021014000000000620400I1200009891501o851202504300100000000004030605117Sindicato Nacional de Trabajadores de laSNT4402167UA      4000014078565078332328RODRIGUEZ ALONSO MARIA DE JESUS         PrestAmos del FondPrestAmos del Fondo de AyudA MutuA      Sindicato Nacional de Trabajadores de la0000000000000000002169PrestAmos del Fondo de AyudA MutuA      02101400021000820250430061869 0020250430                                          PrestAmos del Fondo de AyudA M</t>
  </si>
  <si>
    <t>020002170300120250502021012000000000620400I1200009891501o951202504300100000000004030605117Sindicato Nacional de Trabajadores de laSNT4402167UA      4000012072028850829785RODRIGUEZ ALVARADO JOSE MA              PrestAmos del FondPrestAmos del Fondo de AyudA MutuA      Sindicato Nacional de Trabajadores de la0000000000000000002170PrestAmos del Fondo de AyudA MutuA      02101200021000820250430061870 0020250430                                          PrestAmos del Fondo de AyudA M</t>
  </si>
  <si>
    <t>020002171310120250502021014000000000207067I1200009891501oa51202504300100000000004030605117Sindicato Nacional de Trabajadores de laSNT4402167UA      4000014078565299486040RODRIGUEZ ALVAREZ GUILLERMO             PrestAmos del FondPrestAmos del Fondo de AyudA MutuA      Sindicato Nacional de Trabajadores de la0000000000000000002171PrestAmos del Fondo de AyudA MutuA      02101400021000820250430061871 0420250430                                          PrestAmos del Fondo de AyudA M</t>
  </si>
  <si>
    <t>020002172300120250502021014000000000387900I1200009891501ob51202504300100000000004030605117Sindicato Nacional de Trabajadores de laSNT4402167UA      4000014078565889115682RODRIGUEZ ARANDA JOSE LUIS              PrestAmos del FondPrestAmos del Fondo de AyudA MutuA      Sindicato Nacional de Trabajadores de la0000000000000000002172PrestAmos del Fondo de AyudA MutuA      02101400021000820250430061872 0020250430                                          PrestAmos del Fondo de AyudA M</t>
  </si>
  <si>
    <t>020002173300120250502021014000000000310400I1200009891501oc51202504300100000000004030605117Sindicato Nacional de Trabajadores de laSNT4402167UA      4000014078565078860764RODRIGUEZ ARELLANO PABLO                PrestAmos del FondPrestAmos del Fondo de AyudA MutuA      Sindicato Nacional de Trabajadores de la0000000000000000002173PrestAmos del Fondo de AyudA MutuA      02101400021000820250430061873 0020250430                                          PrestAmos del Fondo de AyudA M</t>
  </si>
  <si>
    <t>020002174310120250502021021000000000103734I1200009891501od51202504300100000000004030605117Sindicato Nacional de Trabajadores de laSNT4402167UA      4000021077063317221929RODRIGUEZ AUCES CARLOS                  PrestAmos del FondPrestAmos del Fondo de AyudA MutuA      Sindicato Nacional de Trabajadores de la0000000000000000002174PrestAmos del Fondo de AyudA MutuA      02102100021000620250430061874 0120250430                                          PrestAmos del Fondo de AyudA M</t>
  </si>
  <si>
    <t>020002175300120250502021014000000000258733I1200009891501oe51202504300100000000004030605117Sindicato Nacional de Trabajadores de laSNT4402167UA      4000014065565466876360RODRIGUEZ BELTRAN MARIA DE LOURDES      PrestAmos del FondPrestAmos del Fondo de AyudA MutuA      Sindicato Nacional de Trabajadores de la0000000000000000002175PrestAmos del Fondo de AyudA MutuA      02101400021000820250430061875 0020250430                                          PrestAmos del Fondo de AyudA M</t>
  </si>
  <si>
    <t>020002176310120250502021014000000000110400I1200009891501of51202504300100000000004030605117Sindicato Nacional de Trabajadores de laSNT4402167UA      4000014078565079029067RODRIGUEZ BUSTOS LAURA ELENA            PrestAmos del FondPrestAmos del Fondo de AyudA MutuA      Sindicato Nacional de Trabajadores de la0000000000000000002176PrestAmos del Fondo de AyudA MutuA      02101400021000820250430061876 0420250430                                          PrestAmos del Fondo de AyudA M</t>
  </si>
  <si>
    <t>020002177300120250502021014000000000310400I1200009891501og51202504300100000000004030605117Sindicato Nacional de Trabajadores de laSNT4402167UA      4000014078565879365426RODRIGUEZ CABRERA PATRICIA              PrestAmos del FondPrestAmos del Fondo de AyudA MutuA      Sindicato Nacional de Trabajadores de la0000000000000000002177PrestAmos del Fondo de AyudA MutuA      02101400021000820250430061877 0020250430                                          PrestAmos del Fondo de AyudA M</t>
  </si>
  <si>
    <t>020002178300120250502021072000000000362067I1200009891501oh51202504300100000000004030605117Sindicato Nacional de Trabajadores de laSNT4402167UA      4000072078005407342672RODRIGUEZ CASTELLANOS RODOLFO           PrestAmos del FondPrestAmos del Fondo de AyudA MutuA      Sindicato Nacional de Trabajadores de la0000000000000000002178PrestAmos del Fondo de AyudA MutuA      02107200021000820250430061878 0020250430                                          PrestAmos del Fondo de AyudA M</t>
  </si>
  <si>
    <t>020002179310120250502021012000000000207067I1200009891501oi51202504300100000000004030605117Sindicato Nacional de Trabajadores de laSNT4402167UA      4000012076012606379556RODRIGUEZ CERECERES MARIA DE LOURDES    PrestAmos del FondPrestAmos del Fondo de AyudA MutuA      Sindicato Nacional de Trabajadores de la0000000000000000002179PrestAmos del Fondo de AyudA MutuA      02101200021000820250430061879 0420250430                                          PrestAmos del Fondo de AyudA M</t>
  </si>
  <si>
    <t>020002180300120250502021012000000000387900I1200009891501oj51202504300100000000004030605117Sindicato Nacional de Trabajadores de laSNT4402167UA      4000012074012129900831RODRIGUEZ CERVANTES RAFAEL              PrestAmos del FondPrestAmos del Fondo de AyudA MutuA      Sindicato Nacional de Trabajadores de la0000000000000000002180PrestAmos del Fondo de AyudA MutuA      02101200021000820250430061880 0020250430                                          PrestAmos del Fondo de AyudA M</t>
  </si>
  <si>
    <t>020002181300120250502021014000000000620400I1200009891501ok51202504300100000000004030605117Sindicato Nacional de Trabajadores de laSNT4402167UA      4000014079565155719481RODRIGUEZ CHARLES JUANA ESPERANZA       PrestAmos del FondPrestAmos del Fondo de AyudA MutuA      Sindicato Nacional de Trabajadores de la0000000000000000002181PrestAmos del Fondo de AyudA MutuA      02101400021000820250430061881 0020250430                                          PrestAmos del Fondo de AyudA M</t>
  </si>
  <si>
    <t>020002182300120250502021014000000000385400I1200009891501ol51202504300100000000004030605117Sindicato Nacional de Trabajadores de laSNT4402167UA      4000014079605575099078RODRIGUEZ CONTRERAS MARIA MAGDALENA     PrestAmos del FondPrestAmos del Fondo de AyudA MutuA      Sindicato Nacional de Trabajadores de la0000000000000000002182PrestAmos del Fondo de AyudA MutuA      02101400021000820250430061882 0020250430                                          PrestAmos del Fondo de AyudA M</t>
  </si>
  <si>
    <t>020002183300120250502021012000000000258733I1200009891501om51202504300100000000004030605117Sindicato Nacional de Trabajadores de laSNT4402167UA      4000012072011891494225RODRIGUEZ CONTRERAS SALVADOR            PrestAmos del FondPrestAmos del Fondo de AyudA MutuA      Sindicato Nacional de Trabajadores de la0000000000000000002183PrestAmos del Fondo de AyudA MutuA      02101200021000820250430061883 0020250430                                          PrestAmos del Fondo de AyudA M</t>
  </si>
  <si>
    <t>020002184300120250502021014000000000439567I1200009891501on51202504300100000000004030605117Sindicato Nacional de Trabajadores de laSNT4402167UA      4000014079565155707914RODRIGUEZ CORREA NORMA ALICIA           PrestAmos del FondPrestAmos del Fondo de AyudA MutuA      Sindicato Nacional de Trabajadores de la0000000000000000002184PrestAmos del Fondo de AyudA MutuA      02101400021000820250430061884 0020250430                                          PrestAmos del Fondo de AyudA M</t>
  </si>
  <si>
    <t>020002185300120250502021012000000000620400I1200009891501oo51202504300100000000004030605117Sindicato Nacional de Trabajadores de laSNT4402167UA      4000012062015518759372RODRIGUEZ CORTES HECTOR RAUL            PrestAmos del FondPrestAmos del Fondo de AyudA MutuA      Sindicato Nacional de Trabajadores de la0000000000000000002185PrestAmos del Fondo de AyudA MutuA      02101200021000820250430061885 0020250430                                          PrestAmos del Fondo de AyudA M</t>
  </si>
  <si>
    <t>020002186300120250502021012000000000620400I1200009891501op51202504300100000000004030605117Sindicato Nacional de Trabajadores de laSNT4402167UA      4000012068015061968588RODRIGUEZ DE LA CERDA JUANA ISELA       PrestAmos del FondPrestAmos del Fondo de AyudA MutuA      Sindicato Nacional de Trabajadores de la0000000000000000002186PrestAmos del Fondo de AyudA MutuA      02101200021000820250430061886 0020250430                                          PrestAmos del Fondo de AyudA M</t>
  </si>
  <si>
    <t>020002187300120250502021014000000000362067I1200009891501oq51202504300100000000004030605117Sindicato Nacional de Trabajadores de laSNT4402167UA      4000014081606116694599RODRIGUEZ DE LA CRUZ FRANCISCO JAVIER   PrestAmos del FondPrestAmos del Fondo de AyudA MutuA      Sindicato Nacional de Trabajadores de la0000000000000000002187PrestAmos del Fondo de AyudA MutuA      02101400021000820250430061887 0020250430                                          PrestAmos del Fondo de AyudA M</t>
  </si>
  <si>
    <t>020002188300120250502021014000000000387900I1200009891501or51202504300100000000004030605117Sindicato Nacional de Trabajadores de laSNT4402167UA      4000014078565078444957RODRIGUEZ DE LA PENA HECTOR HIGINIO     PrestAmos del FondPrestAmos del Fondo de AyudA MutuA      Sindicato Nacional de Trabajadores de la0000000000000000002188PrestAmos del Fondo de AyudA MutuA      02101400021000820250430061888 0020250430                                          PrestAmos del Fondo de AyudA M</t>
  </si>
  <si>
    <t>020002189300120250502021072000000000387900I1200009891501os51202504300100000000004030605117Sindicato Nacional de Trabajadores de laSNT4402167UA      4000072078010038853020RODRIGUEZ DE LA ROSA HILDA              PrestAmos del FondPrestAmos del Fondo de AyudA MutuA      Sindicato Nacional de Trabajadores de la0000000000000000002189PrestAmos del Fondo de AyudA MutuA      02107200021000820250430061889 0020250430                                          PrestAmos del Fondo de AyudA M</t>
  </si>
  <si>
    <t>020002190300120250502021012000000000620400I1200009891501ot51202504300100000000004030605117Sindicato Nacional de Trabajadores de laSNT4402167UA      4000012074026737394731RODRIGUEZ ELIZONDO ROSA ELVIA           PrestAmos del FondPrestAmos del Fondo de AyudA MutuA      Sindicato Nacional de Trabajadores de la0000000000000000002190PrestAmos del Fondo de AyudA MutuA      02101200021000820250430061890 0020250430                                          PrestAmos del Fondo de AyudA M</t>
  </si>
  <si>
    <t>020002191300120250502021014000000000310400I1200009891501ou51202504300100000000004030605117Sindicato Nacional de Trabajadores de laSNT4402167UA      4000014078565513870604RODRIGUEZ ESPINOSA MARIA TERESA         PrestAmos del FondPrestAmos del Fondo de AyudA MutuA      Sindicato Nacional de Trabajadores de la0000000000000000002191PrestAmos del Fondo de AyudA MutuA      02101400021000820250430061891 0020250430                                          PrestAmos del Fondo de AyudA M</t>
  </si>
  <si>
    <t>020002192300120250502021012000000000568733I1200009891501ov51202504300100000000004030605117Sindicato Nacional de Trabajadores de laSNT4402167UA      4000012068011926672078RODRIGUEZ ESTRADA CARMINA               PrestAmos del FondPrestAmos del Fondo de AyudA MutuA      Sindicato Nacional de Trabajadores de la0000000000000000002192PrestAmos del Fondo de AyudA MutuA      02101200021000820250430061892 0020250430                                          PrestAmos del Fondo de AyudA M</t>
  </si>
  <si>
    <t>020002193300120250502021014000000000620400I1200009891501ow51202504300100000000004030605117Sindicato Nacional de Trabajadores de laSNT4402167UA      4000014078565879365905RODRIGUEZ FERNANDEZ ARCADIA             PrestAmos del FondPrestAmos del Fondo de AyudA MutuA      Sindicato Nacional de Trabajadores de la0000000000000000002193PrestAmos del Fondo de AyudA MutuA      02101400021000820250430061893 0020250430                                          PrestAmos del Fondo de AyudA M</t>
  </si>
  <si>
    <t>020002194300120250502021014000000000387900I1200009891501ox51202504300100000000004030605117Sindicato Nacional de Trabajadores de laSNT4402167UA      4000014078565838928875RODRIGUEZ FERNANDEZ MARIA DEL CARMEN    PrestAmos del FondPrestAmos del Fondo de AyudA MutuA      Sindicato Nacional de Trabajadores de la0000000000000000002194PrestAmos del Fondo de AyudA MutuA      02101400021000820250430061894 0020250430                                          PrestAmos del Fondo de AyudA M</t>
  </si>
  <si>
    <t>020002195300120250502021014000000000387900I1200009891501oy51202504300100000000004030605117Sindicato Nacional de Trabajadores de laSNT4402167UA      4000014078566315193591RODRIGUEZ FLORES PATRICIA               PrestAmos del FondPrestAmos del Fondo de AyudA MutuA      Sindicato Nacional de Trabajadores de la0000000000000000002195PrestAmos del Fondo de AyudA MutuA      02101400021000820250430061895 0020250430                                          PrestAmos del Fondo de AyudA M</t>
  </si>
  <si>
    <t>020002196300120250502021014000000000620400I1200009891501oz51202504300100000000004030605117Sindicato Nacional de Trabajadores de laSNT4402167UA      4000014075565155725592RODRIGUEZ FLORES RAQUEL                 PrestAmos del FondPrestAmos del Fondo de AyudA MutuA      Sindicato Nacional de Trabajadores de la0000000000000000002196PrestAmos del Fondo de AyudA MutuA      02101400021000820250430061896 0020250430                                          PrestAmos del Fondo de AyudA M</t>
  </si>
  <si>
    <t>020002197310120250502021012000000000387900I1200009891501p051202504300100000000004030605117Sindicato Nacional de Trabajadores de laSNT4402167UA      4000012075015461252609RODRIGUEZ FLORES YULISA                 PrestAmos del FondPrestAmos del Fondo de AyudA MutuA      Sindicato Nacional de Trabajadores de la0000000000000000002197PrestAmos del Fondo de AyudA MutuA      02101200021000820250430061897 0420250430                                          PrestAmos del Fondo de AyudA M</t>
  </si>
  <si>
    <t>020002198300120250502021014000000000362067I1200009891501p151202504300100000000004030605117Sindicato Nacional de Trabajadores de laSNT4402167UA      4000014078565945439231RODRIGUEZ GAMEZ PATRICIA                PrestAmos del FondPrestAmos del Fondo de AyudA MutuA      Sindicato Nacional de Trabajadores de la0000000000000000002198PrestAmos del Fondo de AyudA MutuA      02101400021000820250430061898 0020250430                                          PrestAmos del Fondo de AyudA M</t>
  </si>
  <si>
    <t>020002199300120250502021014000000000620400I1200009891501p251202504300100000000004030605117Sindicato Nacional de Trabajadores de laSNT4402167UA      4000014078565925648178RODRIGUEZ GARAY ROSALIA                 PrestAmos del FondPrestAmos del Fondo de AyudA MutuA      Sindicato Nacional de Trabajadores de la0000000000000000002199PrestAmos del Fondo de AyudA MutuA      02101400021000820250430061899 0020250430                                          PrestAmos del Fondo de AyudA M</t>
  </si>
  <si>
    <t>020002200300120250502021014000000000336233I1200009891501p351202504300100000000004030605117Sindicato Nacional de Trabajadores de laSNT4402167UA      4000014078565915452934RODRIGUEZ GARAY SILVIA                  PrestAmos del FondPrestAmos del Fondo de AyudA MutuA      Sindicato Nacional de Trabajadores de la0000000000000000002200PrestAmos del Fondo de AyudA MutuA      02101400021000820250430061900 0020250430                                          PrestAmos del Fondo de AyudA M</t>
  </si>
  <si>
    <t>020002201300120250502021014000000000387900I1200009891501p451202504300100000000004030605117Sindicato Nacional de Trabajadores de laSNT4402167UA      4000014078565391513662RODRIGUEZ GARZA YOLANDA                 PrestAmos del FondPrestAmos del Fondo de AyudA MutuA      Sindicato Nacional de Trabajadores de la0000000000000000002201PrestAmos del Fondo de AyudA MutuA      02101400021000820250430061901 0020250430                                          PrestAmos del Fondo de AyudA M</t>
  </si>
  <si>
    <t>020002202300120250502021014000000000413733I1200009891501p551202504300100000000004030605117Sindicato Nacional de Trabajadores de laSNT4402167UA      4000014078565079134981RODRIGUEZ GOMEZ MARICELA                PrestAmos del FondPrestAmos del Fondo de AyudA MutuA      Sindicato Nacional de Trabajadores de la0000000000000000002202PrestAmos del Fondo de AyudA MutuA      02101400021000820250430061902 0020250430                                          PrestAmos del Fondo de AyudA M</t>
  </si>
  <si>
    <t>020002203300120250502021012000000000439567I1200009891501p651202504300100000000004030605117Sindicato Nacional de Trabajadores de laSNT4402167UA      4000012074011629944026RODRIGUEZ GONZALEZ FERNANDO             PrestAmos del FondPrestAmos del Fondo de AyudA MutuA      Sindicato Nacional de Trabajadores de la0000000000000000002203PrestAmos del Fondo de AyudA MutuA      02101200021000820250430061903 0020250430                                          PrestAmos del Fondo de AyudA M</t>
  </si>
  <si>
    <t>020002204310120250502021014000000000209733I1200009891501p751202504300100000000004030605117Sindicato Nacional de Trabajadores de laSNT4402167UA      4000014068565075989690RODRIGUEZ GONZALEZ HUMBERTO             PrestAmos del FondPrestAmos del Fondo de AyudA MutuA      Sindicato Nacional de Trabajadores de la0000000000000000002204PrestAmos del Fondo de AyudA MutuA      02101400021000820250430061904 0320250430                                          PrestAmos del Fondo de AyudA M</t>
  </si>
  <si>
    <t>020002205300120250502021014000000000620400I1200009891501p851202504300100000000004030605117Sindicato Nacional de Trabajadores de laSNT4402167UA      4000014079606076103284RODRIGUEZ GONZALEZ MARIA ARCELIA        PrestAmos del FondPrestAmos del Fondo de AyudA MutuA      Sindicato Nacional de Trabajadores de la0000000000000000002205PrestAmos del Fondo de AyudA MutuA      02101400021000820250430061905 0020250430                                          PrestAmos del Fondo de AyudA M</t>
  </si>
  <si>
    <t>020002206300120250502021014000000000207067I1200009891501p951202504300100000000004030605117Sindicato Nacional de Trabajadores de laSNT4402167UA      4000014075565666676897RODRIGUEZ GONZALEZ MARIA ISABEL         PrestAmos del FondPrestAmos del Fondo de AyudA MutuA      Sindicato Nacional de Trabajadores de la0000000000000000002206PrestAmos del Fondo de AyudA MutuA      02101400021000820250430061906 0020250430                                          PrestAmos del Fondo de AyudA M</t>
  </si>
  <si>
    <t>020002207300120250502021014000000000620400I1200009891501pa51202504300100000000004030605117Sindicato Nacional de Trabajadores de laSNT4402167UA      4000014079606247153393RODRIGUEZ GUTIERREZ ADOLFO              PrestAmos del FondPrestAmos del Fondo de AyudA MutuA      Sindicato Nacional de Trabajadores de la0000000000000000002207PrestAmos del Fondo de AyudA MutuA      02101400021000820250430061907 0020250430                                          PrestAmos del Fondo de AyudA M</t>
  </si>
  <si>
    <t>020002208300120250502021021000000000439567I1200009891501pb51202504300100000000004030605117Sindicato Nacional de Trabajadores de laSNT4402167UA      4000021078064179033117RODRIGUEZ HERNANDEZ OLGA                PrestAmos del FondPrestAmos del Fondo de AyudA MutuA      Sindicato Nacional de Trabajadores de la0000000000000000002208PrestAmos del Fondo de AyudA MutuA      02102100021000620250430061908 0020250430                                          PrestAmos del Fondo de AyudA M</t>
  </si>
  <si>
    <t>020002209300120250502021072000000000620400I1200009891501pc51202504300100000000004030605117Sindicato Nacional de Trabajadores de laSNT4402167UA      4000072078006687946648RODRIGUEZ HERNANDEZ SANJUANA            PrestAmos del FondPrestAmos del Fondo de AyudA MutuA      Sindicato Nacional de Trabajadores de la0000000000000000002209PrestAmos del Fondo de AyudA MutuA      02107200021000820250430061909 0020250430                                          PrestAmos del Fondo de AyudA M</t>
  </si>
  <si>
    <t>020002210310120250502021072000000000258734I1200009891501pd51202504300100000000004030605117Sindicato Nacional de Trabajadores de laSNT4402167UA      4000072580008119618338RODRIGUEZ HUERTA MARIO ANTONIO          PrestAmos del FondPrestAmos del Fondo de AyudA MutuA      Sindicato Nacional de Trabajadores de la0000000000000000002210PrestAmos del Fondo de AyudA MutuA      02107200021000820250430061910 0420250430                                          PrestAmos del Fondo de AyudA M</t>
  </si>
  <si>
    <t>020002211300120250502021072000000000387900I1200009891501pe51202504300100000000004030605117Sindicato Nacional de Trabajadores de laSNT4402167UA      4000072078006487225938RODRIGUEZ IBARRA JULIO                  PrestAmos del FondPrestAmos del Fondo de AyudA MutuA      Sindicato Nacional de Trabajadores de la0000000000000000002211PrestAmos del Fondo de AyudA MutuA      02107200021000820250430061911 0020250430                                          PrestAmos del Fondo de AyudA M</t>
  </si>
  <si>
    <t>020002212300120250502021014000000000620400I1200009891501pf51202504300100000000004030605117Sindicato Nacional de Trabajadores de laSNT4402167UA      4000014078565078390700RODRIGUEZ LEIJA MARIA CONCEPCION        PrestAmos del FondPrestAmos del Fondo de AyudA MutuA      Sindicato Nacional de Trabajadores de la0000000000000000002212PrestAmos del Fondo de AyudA MutuA      02101400021000820250430061912 0020250430                                          PrestAmos del Fondo de AyudA M</t>
  </si>
  <si>
    <t>020002213300120250502021012000000000517067I1200009891501pg51202504300100000000004030605117Sindicato Nacional de Trabajadores de laSNT4402167UA      4000012063015097363929RODRIGUEZ LERMA ADRIANA                 PrestAmos del FondPrestAmos del Fondo de AyudA MutuA      Sindicato Nacional de Trabajadores de la0000000000000000002213PrestAmos del Fondo de AyudA MutuA      02101200021000820250430061913 0020250430                                          PrestAmos del Fondo de AyudA M</t>
  </si>
  <si>
    <t>020002214310120250502021014000000000207067I1200009891501ph51202504300100000000004030605117Sindicato Nacional de Trabajadores de laSNT4402167UA      4000014075566183834166RODRIGUEZ MEDRANO ROBERTO               PrestAmos del FondPrestAmos del Fondo de AyudA MutuA      Sindicato Nacional de Trabajadores de la0000000000000000002214PrestAmos del Fondo de AyudA MutuA      02101400021000820250430061914 0220250430                                          PrestAmos del Fondo de AyudA M</t>
  </si>
  <si>
    <t>020002215300120250502021012000000000620400I1200009891501pi51202504300100000000004030605117Sindicato Nacional de Trabajadores de laSNT4402167UA      4000012070028856211001RODRIGUEZ MENDEZ JUAN ANTONIO           PrestAmos del FondPrestAmos del Fondo de AyudA MutuA      Sindicato Nacional de Trabajadores de la0000000000000000002215PrestAmos del Fondo de AyudA MutuA      02101200021000820250430061915 0020250430                                          PrestAmos del Fondo de AyudA M</t>
  </si>
  <si>
    <t>020002216300120250502021012000000000620400I1200009891501pj51202504300100000000004030605117Sindicato Nacional de Trabajadores de laSNT4402167UA      4000012068011616839341RODRIGUEZ MONTALVO IRMA LETICIA         PrestAmos del FondPrestAmos del Fondo de AyudA MutuA      Sindicato Nacional de Trabajadores de la0000000000000000002216PrestAmos del Fondo de AyudA MutuA      02101200021000820250430061916 0020250430                                          PrestAmos del Fondo de AyudA M</t>
  </si>
  <si>
    <t>020002217310120250502021012000000000103733I1200009891501pk51202504300100000000004030605117Sindicato Nacional de Trabajadores de laSNT4402167UA      4000012078015014689820RODRIGUEZ MONTELONGO TOMASA             PrestAmos del FondPrestAmos del Fondo de AyudA MutuA      Sindicato Nacional de Trabajadores de la0000000000000000002217PrestAmos del Fondo de AyudA MutuA      02101200021000820250430061917 0320250430                                          PrestAmos del Fondo de AyudA M</t>
  </si>
  <si>
    <t>020002218300120250502021012000000000620400I1200009891501pl51202504300100000000004030605117Sindicato Nacional de Trabajadores de laSNT4402167UA      4000012072029952004588RODRIGUEZ MORALES ARACELI               PrestAmos del FondPrestAmos del Fondo de AyudA MutuA      Sindicato Nacional de Trabajadores de la0000000000000000002218PrestAmos del Fondo de AyudA MutuA      02101200021000820250430061918 0020250430                                          PrestAmos del Fondo de AyudA M</t>
  </si>
  <si>
    <t>020002219300120250502021014000000000542900I1200009891501pm51202504300100000000004030605117Sindicato Nacional de Trabajadores de laSNT4402167UA      4000014078565450978261RODRIGUEZ MORALES ROSA ILDA             PrestAmos del FondPrestAmos del Fondo de AyudA MutuA      Sindicato Nacional de Trabajadores de la0000000000000000002219PrestAmos del Fondo de AyudA MutuA      02101400021000820250430061919 0020250430                                          PrestAmos del Fondo de AyudA M</t>
  </si>
  <si>
    <t>020002220300120250502021014000000000387900I1200009891501pn51202504300100000000004030605117Sindicato Nacional de Trabajadores de laSNT4402167UA      4000014076565376502357RODRIGUEZ MORALES SILVIA ALEJANDRA      PrestAmos del FondPrestAmos del Fondo de AyudA MutuA      Sindicato Nacional de Trabajadores de la0000000000000000002220PrestAmos del Fondo de AyudA MutuA      02101400021000820250430061920 0020250430                                          PrestAmos del Fondo de AyudA M</t>
  </si>
  <si>
    <t>020002221300120250502021012000000000620400I1200009891501po51202504300100000000004030605117Sindicato Nacional de Trabajadores de laSNT4402167UA      4000012076015397054653RODRIGUEZ MORENO JOSE TAURINO           PrestAmos del FondPrestAmos del Fondo de AyudA MutuA      Sindicato Nacional de Trabajadores de la0000000000000000002221PrestAmos del Fondo de AyudA MutuA      02101200021000820250430061921 0020250430                                          PrestAmos del Fondo de AyudA M</t>
  </si>
  <si>
    <t>020002222300120250502021072000000000387800I1200009891501pp51202504300100000000004030605117Sindicato Nacional de Trabajadores de laSNT4402167UA      4000072068002792096853RODRIGUEZ MUNOZ RICARDO                 PrestAmos del FondPrestAmos del Fondo de AyudA MutuA      Sindicato Nacional de Trabajadores de la0000000000000000002222PrestAmos del Fondo de AyudA MutuA      02107200021000820250430061922 0020250430                                          PrestAmos del Fondo de AyudA M</t>
  </si>
  <si>
    <t>020002223300120250502021014000000000310400I1200009891501pq51202504300100000000004030605117Sindicato Nacional de Trabajadores de laSNT4402167UA      4000014078566053528253RODRIGUEZ ORTEGA LUCIA DEL CARMEN       PrestAmos del FondPrestAmos del Fondo de AyudA MutuA      Sindicato Nacional de Trabajadores de la0000000000000000002223PrestAmos del Fondo de AyudA MutuA      02101400021000820250430061923 0020250430                                          PrestAmos del Fondo de AyudA M</t>
  </si>
  <si>
    <t>020002224300120250502021012000000000207067I1200009891501pr51202504300100000000004030605117Sindicato Nacional de Trabajadores de laSNT4402167UA      4000012078015720254390RODRIGUEZ PEREZ MARTHA MAGDALENA        PrestAmos del FondPrestAmos del Fondo de AyudA MutuA      Sindicato Nacional de Trabajadores de la0000000000000000002224PrestAmos del Fondo de AyudA MutuA      02101200021000820250430061924 0020250430                                          PrestAmos del Fondo de AyudA M</t>
  </si>
  <si>
    <t>020002225300120250502021014000000000310400I1200009891501ps51202504300100000000004030605117Sindicato Nacional de Trabajadores de laSNT4402167UA      4000014078565915258057RODRIGUEZ PINAL YOLANDA                 PrestAmos del FondPrestAmos del Fondo de AyudA MutuA      Sindicato Nacional de Trabajadores de la0000000000000000002225PrestAmos del Fondo de AyudA MutuA      02101400021000820250430061925 0020250430                                          PrestAmos del Fondo de AyudA M</t>
  </si>
  <si>
    <t>020002226300120250502021014000000000387900I1200009891501pt51202504300100000000004030605117Sindicato Nacional de Trabajadores de laSNT4402167UA      4000014078565548871665RODRIGUEZ PRADO GABINA                  PrestAmos del FondPrestAmos del Fondo de AyudA MutuA      Sindicato Nacional de Trabajadores de la0000000000000000002226PrestAmos del Fondo de AyudA MutuA      02101400021000820250430061926 0020250430                                          PrestAmos del Fondo de AyudA M</t>
  </si>
  <si>
    <t>020002227300120250502021014000000000387900I1200009891501pu51202504300100000000004030605117Sindicato Nacional de Trabajadores de laSNT4402167UA      4000014078566096973470RODRIGUEZ PRADO JUAN MANUEL             PrestAmos del FondPrestAmos del Fondo de AyudA MutuA      Sindicato Nacional de Trabajadores de la0000000000000000002227PrestAmos del Fondo de AyudA MutuA      02101400021000820250430061927 0020250430                                          PrestAmos del Fondo de AyudA M</t>
  </si>
  <si>
    <t>020002228300120250502021044000000000620400I1200009891501pv51202504300100000000004030605117Sindicato Nacional de Trabajadores de laSNT4402167UA      4000044078187015613759RODRIGUEZ QUIROZ JULIO EDUARDO          PrestAmos del FondPrestAmos del Fondo de AyudA MutuA      Sindicato Nacional de Trabajadores de la0000000000000000002228PrestAmos del Fondo de AyudA MutuA      02104400021000820250430061928 0020250430                                          PrestAmos del Fondo de AyudA M</t>
  </si>
  <si>
    <t>020002229300120250502021021000000000258733I1200009891501pw51202504300100000000004030605117Sindicato Nacional de Trabajadores de laSNT4402167UA      4000021078064179034857RODRIGUEZ QUIROZ NORMA ELIZABETH        PrestAmos del FondPrestAmos del Fondo de AyudA MutuA      Sindicato Nacional de Trabajadores de la0000000000000000002229PrestAmos del Fondo de AyudA MutuA      02102100021000620250430061929 0020250430                                          PrestAmos del Fondo de AyudA M</t>
  </si>
  <si>
    <t>020002230300120250502021014000000000620400I1200009891501px51202504300100000000004030605117Sindicato Nacional de Trabajadores de laSNT4402167UA      4000014075568903176633RODRIGUEZ QUIROZ RAMIRO                 PrestAmos del FondPrestAmos del Fondo de AyudA MutuA      Sindicato Nacional de Trabajadores de la0000000000000000002230PrestAmos del Fondo de AyudA MutuA      02101400021000820250430061930 0020250430                                          PrestAmos del Fondo de AyudA M</t>
  </si>
  <si>
    <t>020002231300120250502021014000000000387900I1200009891501py51202504300100000000004030605117Sindicato Nacional de Trabajadores de laSNT4402167UA      4000014070566042028283RODRIGUEZ RABAGO ADRIANA                PrestAmos del FondPrestAmos del Fondo de AyudA MutuA      Sindicato Nacional de Trabajadores de la0000000000000000002231PrestAmos del Fondo de AyudA MutuA      02101400021000820250430061931 0020250430                                          PrestAmos del Fondo de AyudA M</t>
  </si>
  <si>
    <t>020002232300120250502021012000000000155400I1200009891501pz51202504300100000000004030605117Sindicato Nacional de Trabajadores de laSNT4402167UA      4000012074029273637108RODRIGUEZ RAMIREZ ALBERTO YAMIL         PrestAmos del FondPrestAmos del Fondo de AyudA MutuA      Sindicato Nacional de Trabajadores de la0000000000000000002232PrestAmos del Fondo de AyudA MutuA      02101200021000820250430061932 0020250430                                          PrestAmos del Fondo de AyudA M</t>
  </si>
  <si>
    <t>020002233300120250502021012000000000413733I1200009891501q051202504300100000000004030605117Sindicato Nacional de Trabajadores de laSNT4402167UA      4000012078011891119999RODRIGUEZ RAMIREZ BLANCA CATARINA       PrestAmos del FondPrestAmos del Fondo de AyudA MutuA      Sindicato Nacional de Trabajadores de la0000000000000000002233PrestAmos del Fondo de AyudA MutuA      02101200021000820250430061933 0020250430                                          PrestAmos del Fondo de AyudA M</t>
  </si>
  <si>
    <t>020002234300120250502021014000000000387900I1200009891501q151202504300100000000004030605117Sindicato Nacional de Trabajadores de laSNT4402167UA      4000014078565172784827RODRIGUEZ RAMIREZ MA DEL ROSARIO        PrestAmos del FondPrestAmos del Fondo de AyudA MutuA      Sindicato Nacional de Trabajadores de la0000000000000000002234PrestAmos del Fondo de AyudA MutuA      02101400021000820250430061934 0020250430                                          PrestAmos del Fondo de AyudA M</t>
  </si>
  <si>
    <t>020002235300120250502021012000000000517067I1200009891501q251202504300100000000004030605117Sindicato Nacional de Trabajadores de laSNT4402167UA      4000012065029833433599RODRIGUEZ RAMOS FELIX ALEJANDRO         PrestAmos del FondPrestAmos del Fondo de AyudA MutuA      Sindicato Nacional de Trabajadores de la0000000000000000002235PrestAmos del Fondo de AyudA MutuA      02101200021000820250430061935 0020250430                                          PrestAmos del Fondo de AyudA M</t>
  </si>
  <si>
    <t>020002236300120250502021014000000000077900I1200009891501q351202504300100000000004030605117Sindicato Nacional de Trabajadores de laSNT4402167UA      4000014078565457381055RODRIGUEZ RAMOS LAURA ELVIRA            PrestAmos del FondPrestAmos del Fondo de AyudA MutuA      Sindicato Nacional de Trabajadores de la0000000000000000002236PrestAmos del Fondo de AyudA MutuA      02101400021000820250430061936 0020250430                                          PrestAmos del Fondo de AyudA M</t>
  </si>
  <si>
    <t>020002237300120250502021014000000000620400I1200009891501q451202504300100000000004030605117Sindicato Nacional de Trabajadores de laSNT4402167UA      4000014078566010449786RODRIGUEZ RENDON ARACELI                PrestAmos del FondPrestAmos del Fondo de AyudA MutuA      Sindicato Nacional de Trabajadores de la0000000000000000002237PrestAmos del Fondo de AyudA MutuA      02101400021000820250430061937 0020250430                                          PrestAmos del Fondo de AyudA M</t>
  </si>
  <si>
    <t>020002238300120250502021072000000000387900I1200009891501q551202504300100000000004030605117Sindicato Nacional de Trabajadores de laSNT4402167UA      4000072063002199831962RODRIGUEZ RICO SERGIO ALFONSO           PrestAmos del FondPrestAmos del Fondo de AyudA MutuA      Sindicato Nacional de Trabajadores de la0000000000000000002238PrestAmos del Fondo de AyudA MutuA      02107200021000820250430061938 0020250430                                          PrestAmos del Fondo de AyudA M</t>
  </si>
  <si>
    <t>020002239300120250502021014000000000310400I1200009891501q651202504300100000000004030605117Sindicato Nacional de Trabajadores de laSNT4402167UA      4000014078565527503815RODRIGUEZ RIVERA LETICIA GUADALUPE      PrestAmos del FondPrestAmos del Fondo de AyudA MutuA      Sindicato Nacional de Trabajadores de la0000000000000000002239PrestAmos del Fondo de AyudA MutuA      02101400021000820250430061939 0020250430                                          PrestAmos del Fondo de AyudA M</t>
  </si>
  <si>
    <t>020002240300120250502021012000000000258733I1200009891501q751202504300100000000004030605117Sindicato Nacional de Trabajadores de laSNT4402167UA      4000012078012469600651RODRIGUEZ RODRIGUEZ FELIPE DE JESUS     PrestAmos del FondPrestAmos del Fondo de AyudA MutuA      Sindicato Nacional de Trabajadores de la0000000000000000002240PrestAmos del Fondo de AyudA MutuA      02101200021000820250430061940 0020250430                                          PrestAmos del Fondo de AyudA M</t>
  </si>
  <si>
    <t>020002241300120250502021014000000000258733I1200009891501q851202504300100000000004030605117Sindicato Nacional de Trabajadores de laSNT4402167UA      4000014078565078394829RODRIGUEZ RODRIGUEZ MARIA GLORIA        PrestAmos del FondPrestAmos del Fondo de AyudA MutuA      Sindicato Nacional de Trabajadores de la0000000000000000002241PrestAmos del Fondo de AyudA MutuA      02101400021000820250430061941 0020250430                                          PrestAmos del Fondo de AyudA M</t>
  </si>
  <si>
    <t>020002242310120250502021012000000000620400I1200009891501q951202504300100000000004030605117Sindicato Nacional de Trabajadores de laSNT4402167UA      4000012072011769131050RODRIGUEZ RODRIGUEZ MARTHA PATRICIA     PrestAmos del FondPrestAmos del Fondo de AyudA MutuA      Sindicato Nacional de Trabajadores de la0000000000000000002242PrestAmos del Fondo de AyudA MutuA      02101200021000820250430061942 0420250430                                          PrestAmos del Fondo de AyudA M</t>
  </si>
  <si>
    <t>020002243300120250502021014000000000620400I1200009891501qa51202504300100000000004030605117Sindicato Nacional de Trabajadores de laSNT4402167UA      4000014072606118400981RODRIGUEZ SALAZAR ROSIO                 PrestAmos del FondPrestAmos del Fondo de AyudA MutuA      Sindicato Nacional de Trabajadores de la0000000000000000002243PrestAmos del Fondo de AyudA MutuA      02101400021000820250430061943 0020250430                                          PrestAmos del Fondo de AyudA M</t>
  </si>
  <si>
    <t>020002244300120250502021021000000000387900I1200009891501qb51202504300100000000004030605117Sindicato Nacional de Trabajadores de laSNT4402167UA      4000021076064178942133RODRIGUEZ SANCHEZ FRANCISCA ISABEL      PrestAmos del FondPrestAmos del Fondo de AyudA MutuA      Sindicato Nacional de Trabajadores de la0000000000000000002244PrestAmos del Fondo de AyudA MutuA      02102100021000620250430061944 0020250430                                          PrestAmos del Fondo de AyudA M</t>
  </si>
  <si>
    <t>020002245300120250502021072000000000387900I1200009891501qc51202504300100000000004030605117Sindicato Nacional de Trabajadores de laSNT4402167UA      4000072078001715598866RODRIGUEZ SANCHEZ MARIA TERESA          PrestAmos del FondPrestAmos del Fondo de AyudA MutuA      Sindicato Nacional de Trabajadores de la0000000000000000002245PrestAmos del Fondo de AyudA MutuA      02107200021000820250430061945 0020250430                                          PrestAmos del Fondo de AyudA M</t>
  </si>
  <si>
    <t>020002246300120250502021014000000000620400I1200009891501qd51202504300100000000004030605117Sindicato Nacional de Trabajadores de laSNT4402167UA      4000014062565077963791RODRIGUEZ SIFUENTES ANTONIA CONCEPCION  PrestAmos del FondPrestAmos del Fondo de AyudA MutuA      Sindicato Nacional de Trabajadores de la0000000000000000002246PrestAmos del Fondo de AyudA MutuA      02101400021000820250430061946 0020250430                                          PrestAmos del Fondo de AyudA M</t>
  </si>
  <si>
    <t>020002247300120250502021012000000000258733I1200009891501qe51202504300100000000004030605117Sindicato Nacional de Trabajadores de laSNT4402167UA      4000012078011898712098RODRIGUEZ SILVA MARIA MARTHA            PrestAmos del FondPrestAmos del Fondo de AyudA MutuA      Sindicato Nacional de Trabajadores de la0000000000000000002247PrestAmos del Fondo de AyudA MutuA      02101200021000820250430061947 0020250430                                          PrestAmos del Fondo de AyudA M</t>
  </si>
  <si>
    <t>020002248300120250502021012000000000620400I1200009891501qf51202504300100000000004030605117Sindicato Nacional de Trabajadores de laSNT4402167UA      4000012074012526689551RODRIGUEZ SOLIS MARIA GRACIELA          PrestAmos del FondPrestAmos del Fondo de AyudA MutuA      Sindicato Nacional de Trabajadores de la0000000000000000002248PrestAmos del Fondo de AyudA MutuA      02101200021000820250430061948 0020250430                                          PrestAmos del Fondo de AyudA M</t>
  </si>
  <si>
    <t>020002249300120250502021072000000000387900I1200009891501qg51202504300100000000004030605117Sindicato Nacional de Trabajadores de laSNT4402167UA      4000072078007613684009RODRIGUEZ VASQUEZ JOSE LUIS             PrestAmos del FondPrestAmos del Fondo de AyudA MutuA      Sindicato Nacional de Trabajadores de la0000000000000000002249PrestAmos del Fondo de AyudA MutuA      02107200021000820250430061949 0020250430                                          PrestAmos del Fondo de AyudA M</t>
  </si>
  <si>
    <t>020002250300120250502021014000000000467067I1200009891501qh51202504300100000000004030605117Sindicato Nacional de Trabajadores de laSNT4402167UA      4000014065565076172373RODRIGUEZ VELEZ JUANITA DORA MA         PrestAmos del FondPrestAmos del Fondo de AyudA MutuA      Sindicato Nacional de Trabajadores de la0000000000000000002250PrestAmos del Fondo de AyudA MutuA      02101400021000820250430061950 0020250430                                          PrestAmos del Fondo de AyudA M</t>
  </si>
  <si>
    <t>020002251300120250502021014000000000362067I1200009891501qi51202504300100000000004030605117Sindicato Nacional de Trabajadores de laSNT4402167UA      4000014075565326213972RODRIGUEZ VILLARREAL CECILIA ELIZABETH  PrestAmos del FondPrestAmos del Fondo de AyudA MutuA      Sindicato Nacional de Trabajadores de la0000000000000000002251PrestAmos del Fondo de AyudA MutuA      02101400021000820250430061951 0020250430                                          PrestAmos del Fondo de AyudA M</t>
  </si>
  <si>
    <t>020002252300120250502021021000000000129567I1200009891501qj51202504300100000000004030605117Sindicato Nacional de Trabajadores de laSNT4402167UA      4000021078065453666063ROJAS BENAVIDES RODOLFO ANTONIO         PrestAmos del FondPrestAmos del Fondo de AyudA MutuA      Sindicato Nacional de Trabajadores de la0000000000000000002252PrestAmos del Fondo de AyudA MutuA      02102100021000620250430061952 0020250430                                          PrestAmos del Fondo de AyudA M</t>
  </si>
  <si>
    <t>020002253300120250502021014000000000387900I1200009891501qk51202504300100000000004030605117Sindicato Nacional de Trabajadores de laSNT4402167UA      4000014065565915254242ROJAS GONZALEZ MARTHA AURORA            PrestAmos del FondPrestAmos del Fondo de AyudA MutuA      Sindicato Nacional de Trabajadores de la0000000000000000002253PrestAmos del Fondo de AyudA MutuA      02101400021000820250430061953 0020250430                                          PrestAmos del Fondo de AyudA M</t>
  </si>
  <si>
    <t>020002254300120250502021014000000000310400I1200009891501ql51202504300100000000004030605117Sindicato Nacional de Trabajadores de laSNT4402167UA      4000014078566061125648ROJAS HERRERA EDELMIRO                  PrestAmos del FondPrestAmos del Fondo de AyudA MutuA      Sindicato Nacional de Trabajadores de la0000000000000000002254PrestAmos del Fondo de AyudA MutuA      02101400021000820250430061954 0020250430                                          PrestAmos del Fondo de AyudA M</t>
  </si>
  <si>
    <t>020002255300120250502021044000000000310400I1200009891501qm51202504300100000000004030605117Sindicato Nacional de Trabajadores de laSNT4402167UA      4000044075193047763800ROJAS MARTINEZ ROSA                     PrestAmos del FondPrestAmos del Fondo de AyudA MutuA      Sindicato Nacional de Trabajadores de la0000000000000000002255PrestAmos del Fondo de AyudA MutuA      02104400021000820250430061955 0020250430                                          PrestAmos del Fondo de AyudA M</t>
  </si>
  <si>
    <t>020002256300120250502021012000000000387900I1200009891501qn51202504300100000000004030605117Sindicato Nacional de Trabajadores de laSNT4402167UA      4000012070015548289257ROMAN MONTELONGO MARTHA IDALIA          PrestAmos del FondPrestAmos del Fondo de AyudA MutuA      Sindicato Nacional de Trabajadores de la0000000000000000002256PrestAmos del Fondo de AyudA MutuA      02101200021000820250430061956 0020250430                                          PrestAmos del Fondo de AyudA M</t>
  </si>
  <si>
    <t>020002257300120250502021072000000000232900I1200009891501qo51202504300100000000004030605117Sindicato Nacional de Trabajadores de laSNT4402167UA      4000072078005716124840ROMERO GOMEZ JOSE ROBERTO               PrestAmos del FondPrestAmos del Fondo de AyudA MutuA      Sindicato Nacional de Trabajadores de la0000000000000000002257PrestAmos del Fondo de AyudA MutuA      02107200021000820250430061957 0020250430                                          PrestAmos del Fondo de AyudA M</t>
  </si>
  <si>
    <t>020002258300120250502021012000000000362067I1200009891501qp51202504300100000000004030605117Sindicato Nacional de Trabajadores de laSNT4402167UA      4000012074011320010712ROMERO LLANAS MA INES                   PrestAmos del FondPrestAmos del Fondo de AyudA MutuA      Sindicato Nacional de Trabajadores de la0000000000000000002258PrestAmos del Fondo de AyudA MutuA      02101200021000820250430061958 0020250430                                          PrestAmos del Fondo de AyudA M</t>
  </si>
  <si>
    <t>020002259310120250502021014000000000129567I1200009891501qq51202504300100000000004030605117Sindicato Nacional de Trabajadores de laSNT4402167UA      4000014075565879127502ROMERO MALDONADO BELEN ARACELI          PrestAmos del FondPrestAmos del Fondo de AyudA MutuA      Sindicato Nacional de Trabajadores de la0000000000000000002259PrestAmos del Fondo de AyudA MutuA      02101400021000820250430061959 0320250430                                          PrestAmos del Fondo de AyudA M</t>
  </si>
  <si>
    <t>020002260300120250502021072000000000207067I1200009891501qr51202504300100000000004030605117Sindicato Nacional de Trabajadores de laSNT4402167UA      4000072078002814187986ROMERO TALAMAS MARIVEL                  PrestAmos del FondPrestAmos del Fondo de AyudA MutuA      Sindicato Nacional de Trabajadores de la0000000000000000002260PrestAmos del Fondo de AyudA MutuA      02107200021000820250430061960 0020250430                                          PrestAmos del Fondo de AyudA M</t>
  </si>
  <si>
    <t>020002261300120250502021012000000000387900I1200009891501qs51202504300100000000004030605117Sindicato Nacional de Trabajadores de laSNT4402167UA      4000012070011281325508ROMERO VEGA JOSE MANUEL                 PrestAmos del FondPrestAmos del Fondo de AyudA MutuA      Sindicato Nacional de Trabajadores de la0000000000000000002261PrestAmos del Fondo de AyudA MutuA      02101200021000820250430061961 0020250430                                          PrestAmos del Fondo de AyudA M</t>
  </si>
  <si>
    <t>020002262300120250502021072000000000258733I1200009891501qt51202504300100000000004030605117Sindicato Nacional de Trabajadores de laSNT4402167UA      4000072078002205241936ROMO RIVERA MARIA DEL ROSARIO           PrestAmos del FondPrestAmos del Fondo de AyudA MutuA      Sindicato Nacional de Trabajadores de la0000000000000000002262PrestAmos del Fondo de AyudA MutuA      02107200021000820250430061962 0020250430                                          PrestAmos del Fondo de AyudA M</t>
  </si>
  <si>
    <t>020002263310120250502021014000000000207067I1200009891501qu51202504300100000000004030605117Sindicato Nacional de Trabajadores de laSNT4402167UA      4000014072565906495980ROMO ROMO JOSE LUIS                     PrestAmos del FondPrestAmos del Fondo de AyudA MutuA      Sindicato Nacional de Trabajadores de la0000000000000000002263PrestAmos del Fondo de AyudA MutuA      02101400021000820250430061963 0220250430                                          PrestAmos del Fondo de AyudA M</t>
  </si>
  <si>
    <t>020002264300120250502021021000000000310400I1200009891501qv51202504300100000000004030605117Sindicato Nacional de Trabajadores de laSNT4402167UA      4000021068064179111816ROSALES CASTILLA MARIA DE JESUS         PrestAmos del FondPrestAmos del Fondo de AyudA MutuA      Sindicato Nacional de Trabajadores de la0000000000000000002264PrestAmos del Fondo de AyudA MutuA      02102100021000620250430061964 0020250430                                          PrestAmos del Fondo de AyudA M</t>
  </si>
  <si>
    <t>020002265300120250502021014000000000387900I1200009891501qw51202504300100000000004030605117Sindicato Nacional de Trabajadores de laSNT4402167UA      4000014068565936407619ROSALES CASTILLA MARIA PURIFICACION     PrestAmos del FondPrestAmos del Fondo de AyudA MutuA      Sindicato Nacional de Trabajadores de la0000000000000000002265PrestAmos del Fondo de AyudA MutuA      02101400021000820250430061965 0020250430                                          PrestAmos del Fondo de AyudA M</t>
  </si>
  <si>
    <t>020002266300120250502021021000000000620400I1200009891501qx51202504300100000000004030605117Sindicato Nacional de Trabajadores de laSNT4402167UA      4000021076066065548512ROSALES CORDOVA ANTONIO                 PrestAmos del FondPrestAmos del Fondo de AyudA MutuA      Sindicato Nacional de Trabajadores de la0000000000000000002266PrestAmos del Fondo de AyudA MutuA      02102100021000620250430061966 0020250430                                          PrestAmos del Fondo de AyudA M</t>
  </si>
  <si>
    <t>020002267300120250502021014000000000620400I1200009891501qy51202504300100000000004030605117Sindicato Nacional de Trabajadores de laSNT4402167UA      4000014072565815373232ROSALES GONZALEZ ROSARIO ALEJANDRA      PrestAmos del FondPrestAmos del Fondo de AyudA MutuA      Sindicato Nacional de Trabajadores de la0000000000000000002267PrestAmos del Fondo de AyudA MutuA      02101400021000820250430061967 0020250430                                          PrestAmos del Fondo de AyudA M</t>
  </si>
  <si>
    <t>020002268300120250502021014000000000280400I1200009891501qz51202504300100000000004030605117Sindicato Nacional de Trabajadores de laSNT4402167UA      4000014078566061127329ROSALES GUTIERREZ ILIANA MARIA          PrestAmos del FondPrestAmos del Fondo de AyudA MutuA      Sindicato Nacional de Trabajadores de la0000000000000000002268PrestAmos del Fondo de AyudA MutuA      02101400021000820250430061968 0020250430                                          PrestAmos del Fondo de AyudA M</t>
  </si>
  <si>
    <t>020002269300120250502021072000000000258733I1200009891501r051202504300100000000004030605117Sindicato Nacional de Trabajadores de laSNT4402167UA      4000072078002605505900ROSALES GUTIERREZ PATRICIA              PrestAmos del FondPrestAmos del Fondo de AyudA MutuA      Sindicato Nacional de Trabajadores de la0000000000000000002269PrestAmos del Fondo de AyudA MutuA      02107200021000820250430061969 0020250430                                          PrestAmos del Fondo de AyudA M</t>
  </si>
  <si>
    <t>020002270300120250502021012000000000387900I1200009891501r151202504300100000000004030605117Sindicato Nacional de Trabajadores de laSNT4402167UA      4000012070028360172746ROSALES RESENDIZ BENITA                 PrestAmos del FondPrestAmos del Fondo de AyudA MutuA      Sindicato Nacional de Trabajadores de la0000000000000000002270PrestAmos del Fondo de AyudA MutuA      02101200021000820250430061970 0020250430                                          PrestAmos del Fondo de AyudA M</t>
  </si>
  <si>
    <t>020002271300120250502021072000000000620400I1200009891501r251202504300100000000004030605117Sindicato Nacional de Trabajadores de laSNT4402167UA      4000072078005142743028ROSILES SANTOS GLORIA IMELDA            PrestAmos del FondPrestAmos del Fondo de AyudA MutuA      Sindicato Nacional de Trabajadores de la0000000000000000002271PrestAmos del Fondo de AyudA MutuA      02107200021000820250430061971 0020250430                                          PrestAmos del Fondo de AyudA M</t>
  </si>
  <si>
    <t>020002272300120250502021014000000000620400I1200009891501r351202504300100000000004030605117Sindicato Nacional de Trabajadores de laSNT4402167UA      4000014065565503264369ROTUNNO AGUAYO OLGA OLIVIA              PrestAmos del FondPrestAmos del Fondo de AyudA MutuA      Sindicato Nacional de Trabajadores de la0000000000000000002272PrestAmos del Fondo de AyudA MutuA      02101400021000820250430061972 0020250430                                          PrestAmos del Fondo de AyudA M</t>
  </si>
  <si>
    <t>020002273300120250502021014000000000387900I1200009891501r451202504300100000000004030605117Sindicato Nacional de Trabajadores de laSNT4402167UA      4000014078565079334118RUEDA VILLARREAL SANTA MARGARITA        PrestAmos del FondPrestAmos del Fondo de AyudA MutuA      Sindicato Nacional de Trabajadores de la0000000000000000002273PrestAmos del Fondo de AyudA MutuA      02101400021000820250430061973 0020250430                                          PrestAmos del Fondo de AyudA M</t>
  </si>
  <si>
    <t>020002274300120250502021014000000000284567I1200009891501r551202504300100000000004030605117Sindicato Nacional de Trabajadores de laSNT4402167UA      4000014078565079105790RUIZ ACOSTA GRACIELA                    PrestAmos del FondPrestAmos del Fondo de AyudA MutuA      Sindicato Nacional de Trabajadores de la0000000000000000002274PrestAmos del Fondo de AyudA MutuA      02101400021000820250430061974 0020250430                                          PrestAmos del Fondo de AyudA M</t>
  </si>
  <si>
    <t>020002275310120250502021012000000000310400I1200009891501r651202504300100000000004030605117Sindicato Nacional de Trabajadores de laSNT4402167UA      4000012070011939790320RUIZ CRUZ PEDRO                         PrestAmos del FondPrestAmos del Fondo de AyudA MutuA      Sindicato Nacional de Trabajadores de la0000000000000000002275PrestAmos del Fondo de AyudA MutuA      02101200021000820250430061975 0420250430                                          PrestAmos del Fondo de AyudA M</t>
  </si>
  <si>
    <t>020002276310120250502021014000000000517067I1200009891501r751202504300100000000004030605117Sindicato Nacional de Trabajadores de laSNT4402167UA      4000014078565559974894RUIZ DELGADO BLANCA MARGARITA           PrestAmos del FondPrestAmos del Fondo de AyudA MutuA      Sindicato Nacional de Trabajadores de la0000000000000000002276PrestAmos del Fondo de AyudA MutuA      02101400021000820250430061976 0420250430                                          PrestAmos del Fondo de AyudA M</t>
  </si>
  <si>
    <t>020002277300120250502021012000000000362067I1200009891501r851202504300100000000004030605117Sindicato Nacional de Trabajadores de laSNT4402167UA      4000012078004735199532RUIZ GARCIA JUAN MANUEL                 PrestAmos del FondPrestAmos del Fondo de AyudA MutuA      Sindicato Nacional de Trabajadores de la0000000000000000002277PrestAmos del Fondo de AyudA MutuA      02101200021000820250430061977 0020250430                                          PrestAmos del Fondo de AyudA M</t>
  </si>
  <si>
    <t>020002278300120250502021021000000000387900I1200009891501r951202504300100000000004030605117Sindicato Nacional de Trabajadores de laSNT4402167UA      4000021078065018694454RUIZ HERRERA MARIO ALBERTO              PrestAmos del FondPrestAmos del Fondo de AyudA MutuA      Sindicato Nacional de Trabajadores de la0000000000000000002278PrestAmos del Fondo de AyudA MutuA      02102100021000620250430061978 0020250430                                          PrestAmos del Fondo de AyudA M</t>
  </si>
  <si>
    <t>020002279300120250502021014000000000258733I1200009891501ra51202504300100000000004030605117Sindicato Nacional de Trabajadores de laSNT4402167UA      4000014078566173264785RUIZ JUAREZ MARIA TERESA                PrestAmos del FondPrestAmos del Fondo de AyudA MutuA      Sindicato Nacional de Trabajadores de la0000000000000000002279PrestAmos del Fondo de AyudA MutuA      02101400021000820250430061979 0020250430                                          PrestAmos del Fondo de AyudA M</t>
  </si>
  <si>
    <t>020002280300120250502021012000000000362067I1200009891501rb51202504300100000000004030605117Sindicato Nacional de Trabajadores de laSNT4402167UA      4000012078028844402183RUIZ MATA ROSA MARIA                    PrestAmos del FondPrestAmos del Fondo de AyudA MutuA      Sindicato Nacional de Trabajadores de la0000000000000000002280PrestAmos del Fondo de AyudA MutuA      02101200021000820250430061980 0020250430                                          PrestAmos del Fondo de AyudA M</t>
  </si>
  <si>
    <t>020002281300120250502021014000000000362067I1200009891501rc51202504300100000000004030605117Sindicato Nacional de Trabajadores de laSNT4402167UA      4000014078565133456466RUIZ MEZA JOSE VICENTE                  PrestAmos del FondPrestAmos del Fondo de AyudA MutuA      Sindicato Nacional de Trabajadores de la0000000000000000002281PrestAmos del Fondo de AyudA MutuA      02101400021000820250430061981 0020250430                                          PrestAmos del Fondo de AyudA M</t>
  </si>
  <si>
    <t>020002282300120250502021014000000000517067I1200009891501rd51202504300100000000004030605117Sindicato Nacional de Trabajadores de laSNT4402167UA      4000014072565155051353RUIZ MONRREAL JUAN CARLOS               PrestAmos del FondPrestAmos del Fondo de AyudA MutuA      Sindicato Nacional de Trabajadores de la0000000000000000002282PrestAmos del Fondo de AyudA MutuA      02101400021000820250430061982 0020250430                                          PrestAmos del Fondo de AyudA M</t>
  </si>
  <si>
    <t>020002283310120250502021002000000000387900I1200009891501re51202504300100000000004030605117Sindicato Nacional de Trabajadores de laSNT4402167UA      4000002078442100467791RUIZ MUNIZ JUAN ANTONIO                 PrestAmos del FondPrestAmos del Fondo de AyudA MutuA      Sindicato Nacional de Trabajadores de la0000000000000000002283PrestAmos del Fondo de AyudA MutuA      02100200021000820250430061983 0320250430                                          PrestAmos del Fondo de AyudA M</t>
  </si>
  <si>
    <t>020002284300120250502021014000000000207067I1200009891501rf51202504300100000000004030605117Sindicato Nacional de Trabajadores de laSNT4402167UA      4000014079565155709909RUIZ PORTILLO RUBEN                     PrestAmos del FondPrestAmos del Fondo de AyudA MutuA      Sindicato Nacional de Trabajadores de la0000000000000000002284PrestAmos del Fondo de AyudA MutuA      02101400021000820250430061984 0020250430                                          PrestAmos del Fondo de AyudA M</t>
  </si>
  <si>
    <t>020002285300120250502021014000000000310400I1200009891501rg51202504300100000000004030605117Sindicato Nacional de Trabajadores de laSNT4402167UA      4000014078565078865206RUIZ RAMOS JESUS GERONIMO               PrestAmos del FondPrestAmos del Fondo de AyudA MutuA      Sindicato Nacional de Trabajadores de la0000000000000000002285PrestAmos del Fondo de AyudA MutuA      02101400021000820250430061985 0020250430                                          PrestAmos del Fondo de AyudA M</t>
  </si>
  <si>
    <t>020002286300120250502021012000000000620400I1200009891501rh51202504300100000000004030605117Sindicato Nacional de Trabajadores de laSNT4402167UA      4000012066011751019565RUIZ REYNA JUAN ANTONIO                 PrestAmos del FondPrestAmos del Fondo de AyudA MutuA      Sindicato Nacional de Trabajadores de la0000000000000000002286PrestAmos del Fondo de AyudA MutuA      02101200021000820250430061986 0020250430                                          PrestAmos del Fondo de AyudA M</t>
  </si>
  <si>
    <t>020002287300120250502021012000000000258733I1200009891501ri51202504300100000000004030605117Sindicato Nacional de Trabajadores de laSNT4402167UA      4000012068012104696024RUVALCABA ROJAS ALEJANDRA               PrestAmos del FondPrestAmos del Fondo de AyudA MutuA      Sindicato Nacional de Trabajadores de la0000000000000000002287PrestAmos del Fondo de AyudA MutuA      02101200021000820250430061987 0020250430                                          PrestAmos del Fondo de AyudA M</t>
  </si>
  <si>
    <t>020002288300120250502021044000000000207067I1200009891501rj51202504300100000000004030605117Sindicato Nacional de Trabajadores de laSNT4402167UA      4000044078256040711052SAADE GUERRERO BACHIR                   PrestAmos del FondPrestAmos del Fondo de AyudA MutuA      Sindicato Nacional de Trabajadores de la0000000000000000002288PrestAmos del Fondo de AyudA MutuA      02104400021000820250430061988 0020250430                                          PrestAmos del Fondo de AyudA M</t>
  </si>
  <si>
    <t>020002289310120250502021014000000000193733I1200009891501rk51202504300100000000004030605117Sindicato Nacional de Trabajadores de laSNT4402167UA      4000014078565079188005SAADE GUERRERO YASMIN                   PrestAmos del FondPrestAmos del Fondo de AyudA MutuA      Sindicato Nacional de Trabajadores de la0000000000000000002289PrestAmos del Fondo de AyudA MutuA      02101400021000820250430061989 0220250430                                          PrestAmos del Fondo de AyudA M</t>
  </si>
  <si>
    <t>020002290300120250502021012000000000620400I1200009891501rl51202504300100000000004030605117Sindicato Nacional de Trabajadores de laSNT4402167UA      4000012077015207103855SAAVEDRA RODRIGUEZ ARIEL AMADO          PrestAmos del FondPrestAmos del Fondo de AyudA MutuA      Sindicato Nacional de Trabajadores de la0000000000000000002290PrestAmos del Fondo de AyudA MutuA      02101200021000820250430061990 0020250430                                          PrestAmos del Fondo de AyudA M</t>
  </si>
  <si>
    <t>020002291310120250502021014000000000336233I1200009891501rm51202504300100000000004030605117Sindicato Nacional de Trabajadores de laSNT4402167UA      4000014078565078426629SAAVEDRA VASQUEZ TOMAS ALEJANDRO        PrestAmos del FondPrestAmos del Fondo de AyudA MutuA      Sindicato Nacional de Trabajadores de la0000000000000000002291PrestAmos del Fondo de AyudA MutuA      02101400021000820250430061991 0420250430                                          PrestAmos del Fondo de AyudA M</t>
  </si>
  <si>
    <t>020002292300120250502021012000000000387900I1200009891501rn51202504300100000000004030605117Sindicato Nacional de Trabajadores de laSNT4402167UA      4000012068012852939363SAENZ BARRIENTOS ELIZABETH ARMANDINA    PrestAmos del FondPrestAmos del Fondo de AyudA MutuA      Sindicato Nacional de Trabajadores de la0000000000000000002292PrestAmos del Fondo de AyudA MutuA      02101200021000820250430061992 0020250430                                          PrestAmos del Fondo de AyudA M</t>
  </si>
  <si>
    <t>020002293310120250502021012000000000155400I1200009891501ro51202504300100000000004030605117Sindicato Nacional de Trabajadores de laSNT4402167UA      4000012078011763839718SAENZ ESPINOZA ROSALVA                  PrestAmos del FondPrestAmos del Fondo de AyudA MutuA      Sindicato Nacional de Trabajadores de la0000000000000000002293PrestAmos del Fondo de AyudA MutuA      02101200021000820250430061993 0320250430                                          PrestAmos del Fondo de AyudA M</t>
  </si>
  <si>
    <t>020002294300120250502021014000000000310400I1200009891501rp51202504300100000000004030605117Sindicato Nacional de Trabajadores de laSNT4402167UA      4000014072565961191627SAENZ GARCIA CATALINA                   PrestAmos del FondPrestAmos del Fondo de AyudA MutuA      Sindicato Nacional de Trabajadores de la0000000000000000002294PrestAmos del Fondo de AyudA MutuA      02101400021000820250430061994 0020250430                                          PrestAmos del Fondo de AyudA M</t>
  </si>
  <si>
    <t>020002295300120250502021012000000000620400I1200009891501rq51202504300100000000004030605117Sindicato Nacional de Trabajadores de laSNT4402167UA      4000012074011325852438SAKANASSI RAMIREZ JOSEFINA              PrestAmos del FondPrestAmos del Fondo de AyudA MutuA      Sindicato Nacional de Trabajadores de la0000000000000000002295PrestAmos del Fondo de AyudA MutuA      02101200021000820250430061995 0020250430                                          PrestAmos del Fondo de AyudA M</t>
  </si>
  <si>
    <t>020002296300120250502021012000000000517067I1200009891501rr51202504300100000000004030605117Sindicato Nacional de Trabajadores de laSNT4402167UA      4000012078012044410952SALAIS AGUIRRE GENARO                   PrestAmos del FondPrestAmos del Fondo de AyudA MutuA      Sindicato Nacional de Trabajadores de la0000000000000000002296PrestAmos del Fondo de AyudA MutuA      02101200021000820250430061996 0020250430                                          PrestAmos del Fondo de AyudA M</t>
  </si>
  <si>
    <t>020002297300120250502021072000000000607067I1200009891501rs51202504300100000000004030605117Sindicato Nacional de Trabajadores de laSNT4402167UA      4000072078004429868274SALAS CAMPOS MARTHA ALICIA              PrestAmos del FondPrestAmos del Fondo de AyudA MutuA      Sindicato Nacional de Trabajadores de la0000000000000000002297PrestAmos del Fondo de AyudA MutuA      02107200021000820250430061997 0020250430                                          PrestAmos del Fondo de AyudA M</t>
  </si>
  <si>
    <t>020002298300120250502021072000000000653733I1200009891501rt51202504300100000000004030605117Sindicato Nacional de Trabajadores de laSNT4402167UA      4000072078006037951490SALAS GUEVARA ROSALINDA                 PrestAmos del FondPrestAmos del Fondo de AyudA MutuA      Sindicato Nacional de Trabajadores de la0000000000000000002298PrestAmos del Fondo de AyudA MutuA      02107200021000820250430061998 0020250430                                          PrestAmos del Fondo de AyudA M</t>
  </si>
  <si>
    <t>020002299300120250502021014000000000620400I1200009891501ru51202504300100000000004030605117Sindicato Nacional de Trabajadores de laSNT4402167UA      4000014078565925385020SALAS MENDEZ MARIA ANGELINA             PrestAmos del FondPrestAmos del Fondo de AyudA MutuA      Sindicato Nacional de Trabajadores de la0000000000000000002299PrestAmos del Fondo de AyudA MutuA      02101400021000820250430061999 0020250430                                          PrestAmos del Fondo de AyudA M</t>
  </si>
  <si>
    <t>020002300300120250502021014000000000387900I1200009891501rv51202504300100000000004030605117Sindicato Nacional de Trabajadores de laSNT4402167UA      4000014078565078493704SALAS NINO SARA                         PrestAmos del FondPrestAmos del Fondo de AyudA MutuA      Sindicato Nacional de Trabajadores de la0000000000000000002300PrestAmos del Fondo de AyudA MutuA      02101400021000820250430062000 0020250430                                          PrestAmos del Fondo de AyudA M</t>
  </si>
  <si>
    <t>020002301300120250502021014000000000517067I1200009891501rw51202504300100000000004030605117Sindicato Nacional de Trabajadores de laSNT4402167UA      4000014078565815580621SALAS RIOS BLANCA                       PrestAmos del FondPrestAmos del Fondo de AyudA MutuA      Sindicato Nacional de Trabajadores de la0000000000000000002301PrestAmos del Fondo de AyudA MutuA      02101400021000820250430062001 0020250430                                          PrestAmos del Fondo de AyudA M</t>
  </si>
  <si>
    <t>020002302300120250502021014000000000387900I1200009891501rx51202504300100000000004030605117Sindicato Nacional de Trabajadores de laSNT4402167UA      4000014078565078639649SALAS RODRIGUEZ GUADALUPE ESPERANZA     PrestAmos del FondPrestAmos del Fondo de AyudA MutuA      Sindicato Nacional de Trabajadores de la0000000000000000002302PrestAmos del Fondo de AyudA MutuA      02101400021000820250430062002 0020250430                                          PrestAmos del Fondo de AyudA M</t>
  </si>
  <si>
    <t>020002303310120250502021044000000000387900I1200009891501ry51202504300100000000004030605117Sindicato Nacional de Trabajadores de laSNT4402167UA      4000044068188049955463SALAS RODRIGUEZ HECTOR MARTIN           PrestAmos del FondPrestAmos del Fondo de AyudA MutuA      Sindicato Nacional de Trabajadores de la0000000000000000002303PrestAmos del Fondo de AyudA MutuA      02104400021000820250430062003 0320250430                                          PrestAmos del Fondo de AyudA M</t>
  </si>
  <si>
    <t>020002304300120250502021012000000000387900I1200009891501rz51202504300100000000004030605117Sindicato Nacional de Trabajadores de laSNT4402167UA      4000012063014199810478SALAZAR CABRERA  JOSEFINA               PrestAmos del FondPrestAmos del Fondo de AyudA MutuA      Sindicato Nacional de Trabajadores de la0000000000000000002304PrestAmos del Fondo de AyudA MutuA      02101200021000820250430062004 0020250430                                          PrestAmos del Fondo de AyudA M</t>
  </si>
  <si>
    <t>020002305300120250502021014000000000336233I1200009891501s051202504300100000000004030605117Sindicato Nacional de Trabajadores de laSNT4402167UA      4000014072566451622100SALAZAR CANO BENITO                     PrestAmos del FondPrestAmos del Fondo de AyudA MutuA      Sindicato Nacional de Trabajadores de la0000000000000000002305PrestAmos del Fondo de AyudA MutuA      02101400021000820250430062005 0020250430                                          PrestAmos del Fondo de AyudA M</t>
  </si>
  <si>
    <t>020002306300120250502021012000000000258733I1200009891501s151202504300100000000004030605117Sindicato Nacional de Trabajadores de laSNT4402167UA      4000012062015365438600SALAZAR FALCON BERTHA GUADALUPE         PrestAmos del FondPrestAmos del Fondo de AyudA MutuA      Sindicato Nacional de Trabajadores de la0000000000000000002306PrestAmos del Fondo de AyudA MutuA      02101200021000820250430062006 0020250430                                          PrestAmos del Fondo de AyudA M</t>
  </si>
  <si>
    <t>020002307300120250502021014000000000620400I1200009891501s251202504300100000000004030605117Sindicato Nacional de Trabajadores de laSNT4402167UA      4000014068606184960087SALAZAR GARCIA MA CATALINA              PrestAmos del FondPrestAmos del Fondo de AyudA MutuA      Sindicato Nacional de Trabajadores de la0000000000000000002307PrestAmos del Fondo de AyudA MutuA      02101400021000820250430062007 0020250430                                          PrestAmos del Fondo de AyudA M</t>
  </si>
  <si>
    <t>020002308300120250502021021000000000052067I1200009891501s351202504300100000000004030605117Sindicato Nacional de Trabajadores de laSNT4402167UA      4000021078064179040951SALAZAR JUAN CARLOS                     PrestAmos del FondPrestAmos del Fondo de AyudA MutuA      Sindicato Nacional de Trabajadores de la0000000000000000002308PrestAmos del Fondo de AyudA MutuA      02102100021000620250430062008 0020250430                                          PrestAmos del Fondo de AyudA M</t>
  </si>
  <si>
    <t>020002309300120250502021014000000000387900I1200009891501s451202504300100000000004030605117Sindicato Nacional de Trabajadores de laSNT4402167UA      4000014078565968975617SALAZAR LEYVA GABRIELA                  PrestAmos del FondPrestAmos del Fondo de AyudA MutuA      Sindicato Nacional de Trabajadores de la0000000000000000002309PrestAmos del Fondo de AyudA MutuA      02101400021000820250430062009 0020250430                                          PrestAmos del Fondo de AyudA M</t>
  </si>
  <si>
    <t>020002310300120250502021014000000000620400I1200009891501s551202504300100000000004030605117Sindicato Nacional de Trabajadores de laSNT4402167UA      4000014068566183834474SALAZAR MARQUEZ LUZ MARIA               PrestAmos del FondPrestAmos del Fondo de AyudA MutuA      Sindicato Nacional de Trabajadores de la0000000000000000002310PrestAmos del Fondo de AyudA MutuA      02101400021000820250430062010 0020250430                                          PrestAmos del Fondo de AyudA M</t>
  </si>
  <si>
    <t>020002311300120250502021014000000000232900I1200009891501s651202504300100000000004030605117Sindicato Nacional de Trabajadores de laSNT4402167UA      4000014078565078409824SALAZAR MATA GERARDO                    PrestAmos del FondPrestAmos del Fondo de AyudA MutuA      Sindicato Nacional de Trabajadores de la0000000000000000002311PrestAmos del Fondo de AyudA MutuA      02101400021000820250430062011 0020250430                                          PrestAmos del Fondo de AyudA M</t>
  </si>
  <si>
    <t>020002312300120250502021012000000000517067I1200009891501s751202504300100000000004030605117Sindicato Nacional de Trabajadores de laSNT4402167UA      4000012062014185249041SALAZAR MENDOZA ELIZABETH               PrestAmos del FondPrestAmos del Fondo de AyudA MutuA      Sindicato Nacional de Trabajadores de la0000000000000000002312PrestAmos del Fondo de AyudA MutuA      02101200021000820250430062012 0020250430                                          PrestAmos del Fondo de AyudA M</t>
  </si>
  <si>
    <t>020002313300120250502021012000000000747067I1200009891501s851202504300100000000004030605117Sindicato Nacional de Trabajadores de laSNT4402167UA      4000012070012245356855SALAZAR MIRELES MIGUEL ANGEL            PrestAmos del FondPrestAmos del Fondo de AyudA MutuA      Sindicato Nacional de Trabajadores de la0000000000000000002313PrestAmos del Fondo de AyudA MutuA      02101200021000820250430062013 0020250430                                          PrestAmos del Fondo de AyudA M</t>
  </si>
  <si>
    <t>020002314310120250502021021000000000258733I1200009891501s951202504300100000000004030605117Sindicato Nacional de Trabajadores de laSNT4402167UA      4000021078064179041374SALAZAR NUNEZ MARIA ELENA               PrestAmos del FondPrestAmos del Fondo de AyudA MutuA      Sindicato Nacional de Trabajadores de la0000000000000000002314PrestAmos del Fondo de AyudA MutuA      02102100021000620250430062014 0420250430                                          PrestAmos del Fondo de AyudA M</t>
  </si>
  <si>
    <t>020002315300120250502021072000000000103733I1200009891501sa51202504300100000000004030605117Sindicato Nacional de Trabajadores de laSNT4402167UA      4000072078011760133172SALAZAR RAMIREZ RUBEN                   PrestAmos del FondPrestAmos del Fondo de AyudA MutuA      Sindicato Nacional de Trabajadores de la0000000000000000002315PrestAmos del Fondo de AyudA MutuA      02107200021000820250430062015 0020250430                                          PrestAmos del Fondo de AyudA M</t>
  </si>
  <si>
    <t>020002316300120250502021002000000000207067I1200009891501sb51202504300100000000004030605117Sindicato Nacional de Trabajadores de laSNT4402167UA      4000002078903745749643SALAZAR RIVAS JOSE ALFREDO              PrestAmos del FondPrestAmos del Fondo de AyudA MutuA      Sindicato Nacional de Trabajadores de la0000000000000000002316PrestAmos del Fondo de AyudA MutuA      02100200021000820250430062016 0020250430                                          PrestAmos del Fondo de AyudA M</t>
  </si>
  <si>
    <t>020002317310120250502021014000000000232900I1200009891501sc51202504300100000000004030605117Sindicato Nacional de Trabajadores de laSNT4402167UA      4000014078565078339651SALAZAR RIVERA MA EUGENIA               PrestAmos del FondPrestAmos del Fondo de AyudA MutuA      Sindicato Nacional de Trabajadores de la0000000000000000002317PrestAmos del Fondo de AyudA MutuA      02101400021000820250430062017 0820250430                                          PrestAmos del Fondo de AyudA M</t>
  </si>
  <si>
    <t>020002318300120250502021002000000000310400I1200009891501sd51202504300100000000004030605117Sindicato Nacional de Trabajadores de laSNT4402167UA      4000002180901061420837SALAZAR RODRIGUEZ BRENDA ISELA          PrestAmos del FondPrestAmos del Fondo de AyudA MutuA      Sindicato Nacional de Trabajadores de la0000000000000000002318PrestAmos del Fondo de AyudA MutuA      02100200021000820250430062018 0020250430                                          PrestAmos del Fondo de AyudA M</t>
  </si>
  <si>
    <t>020002319310120250502021014000000000258733I1200009891501se51202504300100000000004030605117Sindicato Nacional de Trabajadores de laSNT4402167UA      4000014078565584178539SALAZAR TAPIA CRISTINA CONCEPCION       PrestAmos del FondPrestAmos del Fondo de AyudA MutuA      Sindicato Nacional de Trabajadores de la0000000000000000002319PrestAmos del Fondo de AyudA MutuA      02101400021000820250430062019 0420250430                                          PrestAmos del Fondo de AyudA M</t>
  </si>
  <si>
    <t>020002320300120250502021012000000000336233I1200009891501sf51202504300100000000004030605117Sindicato Nacional de Trabajadores de laSNT4402167UA      4000012078012232108717SALAZAR TAPIA RICARDO MARTIN            PrestAmos del FondPrestAmos del Fondo de AyudA MutuA      Sindicato Nacional de Trabajadores de la0000000000000000002320PrestAmos del Fondo de AyudA MutuA      02101200021000820250430062020 0020250430                                          PrestAmos del Fondo de AyudA M</t>
  </si>
  <si>
    <t>020002321310120250502021014000000000336234I1200009891501sg51202504300100000000004030605117Sindicato Nacional de Trabajadores de laSNT4402167UA      4000014078566992402634SALAZAR VILLASENOR JESUS EDUARDO        PrestAmos del FondPrestAmos del Fondo de AyudA MutuA      Sindicato Nacional de Trabajadores de la0000000000000000002321PrestAmos del Fondo de AyudA MutuA      02101400021000820250430062021 0220250430                                          PrestAmos del Fondo de AyudA M</t>
  </si>
  <si>
    <t>020002322300120250502021014000000000387900I1200009891501sh51202504300100000000004030605117Sindicato Nacional de Trabajadores de laSNT4402167UA      4000014068565075951042SALDANA PADILLA JOSE GUILLERMO          PrestAmos del FondPrestAmos del Fondo de AyudA MutuA      Sindicato Nacional de Trabajadores de la0000000000000000002322PrestAmos del Fondo de AyudA MutuA      02101400021000820250430062022 0020250430                                          PrestAmos del Fondo de AyudA M</t>
  </si>
  <si>
    <t>020002323300120250502021014000000000387900I1200009891501si51202504300100000000004030605117Sindicato Nacional de Trabajadores de laSNT4402167UA      4000014078565078285543SALDANA RODRIGUEZ LETICIA               PrestAmos del FondPrestAmos del Fondo de AyudA MutuA      Sindicato Nacional de Trabajadores de la0000000000000000002323PrestAmos del Fondo de AyudA MutuA      02101400021000820250430062023 0020250430                                          PrestAmos del Fondo de AyudA M</t>
  </si>
  <si>
    <t>020002324300120250502021012000000000387900I1200009891501sj51202504300100000000004030605117Sindicato Nacional de Trabajadores de laSNT4402167UA      4000012078012133684754SALDANA SAMARRON MA BEATRIZ             PrestAmos del FondPrestAmos del Fondo de AyudA MutuA      Sindicato Nacional de Trabajadores de la0000000000000000002324PrestAmos del Fondo de AyudA MutuA      02101200021000820250430062024 0020250430                                          PrestAmos del Fondo de AyudA M</t>
  </si>
  <si>
    <t>020002325310120250502021014000000000271525I1200009891501sk51202504300100000000004030605117Sindicato Nacional de Trabajadores de laSNT4402167UA      4000014075565825405016SALDIVAR REZENDIZ J ASCENCION           PrestAmos del FondPrestAmos del Fondo de AyudA MutuA      Sindicato Nacional de Trabajadores de la0000000000000000002325PrestAmos del Fondo de AyudA MutuA      02101400021000820250430062025 0320250430                                          PrestAmos del Fondo de AyudA M</t>
  </si>
  <si>
    <t>020002326310120250502021014000000000264150I1200009891501sl51202504300100000000004030605117Sindicato Nacional de Trabajadores de laSNT4402167UA      4000014075565696768979SALDIVAR ZAMORA MARIO                   PrestAmos del FondPrestAmos del Fondo de AyudA MutuA      Sindicato Nacional de Trabajadores de la0000000000000000002326PrestAmos del Fondo de AyudA MutuA      02101400021000820250430062026 0320250430                                          PrestAmos del Fondo de AyudA M</t>
  </si>
  <si>
    <t>020002327300120250502021012000000000258733I1200009891501sm51202504300100000000004030605117Sindicato Nacional de Trabajadores de laSNT4402167UA      4000012068011190244096SALDUA MEDINA ANA LAURA                 PrestAmos del FondPrestAmos del Fondo de AyudA MutuA      Sindicato Nacional de Trabajadores de la0000000000000000002327PrestAmos del Fondo de AyudA MutuA      02101200021000820250430062027 0020250430                                          PrestAmos del Fondo de AyudA M</t>
  </si>
  <si>
    <t>020002328310120250502021012000000000258733I1200009891501sn51202504300100000000004030605117Sindicato Nacional de Trabajadores de laSNT4402167UA      4000012078015563059707SALDUA MEDINA CLAUDIA DEL CARMEN        PrestAmos del FondPrestAmos del Fondo de AyudA MutuA      Sindicato Nacional de Trabajadores de la0000000000000000002328PrestAmos del Fondo de AyudA MutuA      02101200021000820250430062028 0420250430                                          PrestAmos del Fondo de AyudA M</t>
  </si>
  <si>
    <t>020002329310120250502021014000000000271525I1200009891501so51202504300100000000004030605117Sindicato Nacional de Trabajadores de laSNT4402167UA      4000014063565077927273SALINAS CARRANZA HERNAN                 PrestAmos del FondPrestAmos del Fondo de AyudA MutuA      Sindicato Nacional de Trabajadores de la0000000000000000002329PrestAmos del Fondo de AyudA MutuA      02101400021000820250430062029 0320250430                                          PrestAmos del Fondo de AyudA M</t>
  </si>
  <si>
    <t>020002330310120250502021014000000000207067I1200009891501sp51202504300100000000004030605117Sindicato Nacional de Trabajadores de laSNT4402167UA      4000014063565077919825SALINAS MIRELES JESUS MANUEL            PrestAmos del FondPrestAmos del Fondo de AyudA MutuA      Sindicato Nacional de Trabajadores de la0000000000000000002330PrestAmos del Fondo de AyudA MutuA      02101400021000820250430062030 0420250430                                          PrestAmos del Fondo de AyudA M</t>
  </si>
  <si>
    <t>020002331300120250502021012000000000620400I1200009891501sq51202504300100000000004030605117Sindicato Nacional de Trabajadores de laSNT4402167UA      4000012065011853428482SALINAS PEREZ ELIAS                     PrestAmos del FondPrestAmos del Fondo de AyudA MutuA      Sindicato Nacional de Trabajadores de la0000000000000000002331PrestAmos del Fondo de AyudA MutuA      02101200021000820250430062031 0020250430                                          PrestAmos del Fondo de AyudA M</t>
  </si>
  <si>
    <t>020002332300120250502021014000000000207067I1200009891501sr51202504300100000000004030605117Sindicato Nacional de Trabajadores de laSNT4402167UA      4000014068565075974265SALINAS RESENDIZ MA DEL SOCORRO         PrestAmos del FondPrestAmos del Fondo de AyudA MutuA      Sindicato Nacional de Trabajadores de la0000000000000000002332PrestAmos del Fondo de AyudA MutuA      02101400021000820250430062032 0020250430                                          PrestAmos del Fondo de AyudA M</t>
  </si>
  <si>
    <t>020002333300120250502021072000000000258733I1200009891501ss51202504300100000000004030605117Sindicato Nacional de Trabajadores de laSNT4402167UA      4000072078004677452254SALINAS TREVINO MA CONCEPCION DE LOS ANGPrestAmos del FondPrestAmos del Fondo de AyudA MutuA      Sindicato Nacional de Trabajadores de la0000000000000000002333PrestAmos del Fondo de AyudA MutuA      02107200021000820250430062033 0020250430                                          PrestAmos del Fondo de AyudA M</t>
  </si>
  <si>
    <t>020002334300120250502021014000000000387900I1200009891501st51202504300100000000004030605117Sindicato Nacional de Trabajadores de laSNT4402167UA      4000014078565977332076SANCHEZ AGUIRRE MARIA RAQUEL            PrestAmos del FondPrestAmos del Fondo de AyudA MutuA      Sindicato Nacional de Trabajadores de la0000000000000000002334PrestAmos del Fondo de AyudA MutuA      02101400021000820250430062034 0020250430                                          PrestAmos del Fondo de AyudA M</t>
  </si>
  <si>
    <t>020002335300120250502021014000000000387900I1200009891501su51202504300100000000004030605117Sindicato Nacional de Trabajadores de laSNT4402167UA      4000014068566052013931SANCHEZ ALVARADO MARIA ANGELICA         PrestAmos del FondPrestAmos del Fondo de AyudA MutuA      Sindicato Nacional de Trabajadores de la0000000000000000002335PrestAmos del Fondo de AyudA MutuA      02101400021000820250430062035 0020250430                                          PrestAmos del Fondo de AyudA M</t>
  </si>
  <si>
    <t>020002336300120250502021072000000000387900I1200009891501sv51202504300100000000004030605117Sindicato Nacional de Trabajadores de laSNT4402167UA      4000072078004293575272SANCHEZ ALVAREZ GUADALUPE ARMIDA        PrestAmos del FondPrestAmos del Fondo de AyudA MutuA      Sindicato Nacional de Trabajadores de la0000000000000000002336PrestAmos del Fondo de AyudA MutuA      02107200021000820250430062036 0020250430                                          PrestAmos del Fondo de AyudA M</t>
  </si>
  <si>
    <t>020002337300120250502021072000000000207067I1200009891501sw51202504300100000000004030605117Sindicato Nacional de Trabajadores de laSNT4402167UA      4000072078004426082299SANCHEZ BERLANGA JULIA MARGARITA        PrestAmos del FondPrestAmos del Fondo de AyudA MutuA      Sindicato Nacional de Trabajadores de la0000000000000000002337PrestAmos del Fondo de AyudA MutuA      02107200021000820250430062037 0020250430                                          PrestAmos del Fondo de AyudA M</t>
  </si>
  <si>
    <t>020002338300120250502021002000000000181233I1200009891501sx51202504300100000000004030605117Sindicato Nacional de Trabajadores de laSNT4402167UA      4000002078701643475570SANCHEZ CASTRO NILDA HORTENCIA          PrestAmos del FondPrestAmos del Fondo de AyudA MutuA      Sindicato Nacional de Trabajadores de la0000000000000000002338PrestAmos del Fondo de AyudA MutuA      02100200021000820250430062038 0020250430                                          PrestAmos del Fondo de AyudA M</t>
  </si>
  <si>
    <t>020002339300120250502021072000000000387900I1200009891501sy51202504300100000000004030605117Sindicato Nacional de Trabajadores de laSNT4402167UA      4000072078005642300592SANCHEZ CEPEDA MAGDALENA                PrestAmos del FondPrestAmos del Fondo de AyudA MutuA      Sindicato Nacional de Trabajadores de la0000000000000000002339PrestAmos del Fondo de AyudA MutuA      02107200021000820250430062039 0020250430                                          PrestAmos del Fondo de AyudA M</t>
  </si>
  <si>
    <t>020002340300120250502021014000000000310400I1200009891501sz51202504300100000000004030605117Sindicato Nacional de Trabajadores de laSNT4402167UA      4000014078565079309839SANCHEZ CEPEDA NORMA LETICIA            PrestAmos del FondPrestAmos del Fondo de AyudA MutuA      Sindicato Nacional de Trabajadores de la0000000000000000002340PrestAmos del Fondo de AyudA MutuA      02101400021000820250430062040 0020250430                                          PrestAmos del Fondo de AyudA M</t>
  </si>
  <si>
    <t>020002341300120250502021072000000000155400I1200009891501t051202504300100000000004030605117Sindicato Nacional de Trabajadores de laSNT4402167UA      4000072078002706909638SANCHEZ DE LA PENA MARIA CRISTINA       PrestAmos del FondPrestAmos del Fondo de AyudA MutuA      Sindicato Nacional de Trabajadores de la0000000000000000002341PrestAmos del Fondo de AyudA MutuA      02107200021000820250430062041 0020250430                                          PrestAmos del Fondo de AyudA M</t>
  </si>
  <si>
    <t>020002342300120250502021072000000000568733I1200009891501t151202504300100000000004030605117Sindicato Nacional de Trabajadores de laSNT4402167UA      4000072078004426082370SANCHEZ DE LA ROSA ALMA IDALIA          PrestAmos del FondPrestAmos del Fondo de AyudA MutuA      Sindicato Nacional de Trabajadores de la0000000000000000002342PrestAmos del Fondo de AyudA MutuA      02107200021000820250430062042 0020250430                                          PrestAmos del Fondo de AyudA M</t>
  </si>
  <si>
    <t>020002343310120250502021014000000000155400I1200009891501t251202504300100000000004030605117Sindicato Nacional de Trabajadores de laSNT4402167UA      4000014065605796612316SANCHEZ DE LOS SANTOS GUILBARDO         PrestAmos del FondPrestAmos del Fondo de AyudA MutuA      Sindicato Nacional de Trabajadores de la0000000000000000002343PrestAmos del Fondo de AyudA MutuA      02101400021000820250430062043 0820250430                                          PrestAmos del Fondo de AyudA M</t>
  </si>
  <si>
    <t>020002344300120250502021014000000000413733I1200009891501t351202504300100000000004030605117Sindicato Nacional de Trabajadores de laSNT4402167UA      4000014070565076787478SANCHEZ DOMINGUEZ LIDIA ENOEMA          PrestAmos del FondPrestAmos del Fondo de AyudA MutuA      Sindicato Nacional de Trabajadores de la0000000000000000002344PrestAmos del Fondo de AyudA MutuA      02101400021000820250430062044 0020250430                                          PrestAmos del Fondo de AyudA M</t>
  </si>
  <si>
    <t>020002345310120250502021012000000000387900I1200009891501t451202504300100000000004030605117Sindicato Nacional de Trabajadores de laSNT4402167UA      4000012068015218511474SANCHEZ ESQUIVEL ANGEL MARIO            PrestAmos del FondPrestAmos del Fondo de AyudA MutuA      Sindicato Nacional de Trabajadores de la0000000000000000002345PrestAmos del Fondo de AyudA MutuA      02101200021000820250430062045 0420250430                                          PrestAmos del Fondo de AyudA M</t>
  </si>
  <si>
    <t>020002346300120250502021072000000000620400I1200009891501t551202504300100000000004030605117Sindicato Nacional de Trabajadores de laSNT4402167UA      4000072068010426658931SANCHEZ FRANCO ANA MARIA                PrestAmos del FondPrestAmos del Fondo de AyudA MutuA      Sindicato Nacional de Trabajadores de la0000000000000000002346PrestAmos del Fondo de AyudA MutuA      02107200021000820250430062046 0020250430                                          PrestAmos del Fondo de AyudA M</t>
  </si>
  <si>
    <t>020002347300120250502021014000000000620400I1200009891501t651202504300100000000004030605117Sindicato Nacional de Trabajadores de laSNT4402167UA      4000014068566096969216SANCHEZ FRANCO HECTOR                   PrestAmos del FondPrestAmos del Fondo de AyudA MutuA      Sindicato Nacional de Trabajadores de la0000000000000000002347PrestAmos del Fondo de AyudA MutuA      02101400021000820250430062047 0020250430                                          PrestAmos del Fondo de AyudA M</t>
  </si>
  <si>
    <t>020002348300120250502021014000000000232900I1200009891501t751202504300100000000004030605117Sindicato Nacional de Trabajadores de laSNT4402167UA      4000014068606204755596SANCHEZ GALVAN JOSE LUIS                PrestAmos del FondPrestAmos del Fondo de AyudA MutuA      Sindicato Nacional de Trabajadores de la0000000000000000002348PrestAmos del Fondo de AyudA MutuA      02101400021000820250430062048 0020250430                                          PrestAmos del Fondo de AyudA M</t>
  </si>
  <si>
    <t>020002349300120250502021021000000000387900I1200009891501t851202504300100000000004030605117Sindicato Nacional de Trabajadores de laSNT4402167UA      4000021068065452131392SANCHEZ GARCIA SANDRA OLIVIA            PrestAmos del FondPrestAmos del Fondo de AyudA MutuA      Sindicato Nacional de Trabajadores de la0000000000000000002349PrestAmos del Fondo de AyudA MutuA      02102100021000620250430062049 0020250430                                          PrestAmos del Fondo de AyudA M</t>
  </si>
  <si>
    <t>020002350300120250502021014000000000517067I1200009891501t951202504300100000000004030605117Sindicato Nacional de Trabajadores de laSNT4402167UA      4000014075565584180216SANCHEZ GIL LOURDES MARIA               PrestAmos del FondPrestAmos del Fondo de AyudA MutuA      Sindicato Nacional de Trabajadores de la0000000000000000002350PrestAmos del Fondo de AyudA MutuA      02101400021000820250430062050 0020250430                                          PrestAmos del Fondo de AyudA M</t>
  </si>
  <si>
    <t>020002351300120250502021014000000000413733I1200009891501ta51202504300100000000004030605117Sindicato Nacional de Trabajadores de laSNT4402167UA      4000014081565078085170SANCHEZ GOMEZ ALMA LETICIA              PrestAmos del FondPrestAmos del Fondo de AyudA MutuA      Sindicato Nacional de Trabajadores de la0000000000000000002351PrestAmos del Fondo de AyudA MutuA      02101400021000820250430062051 0020250430                                          PrestAmos del Fondo de AyudA M</t>
  </si>
  <si>
    <t>020002352300120250502021072000000000232900I1200009891501tb51202504300100000000004030605117Sindicato Nacional de Trabajadores de laSNT4402167UA      4000072078006299499428SANCHEZ GONZALEZ MARIA GUADALUPE        PrestAmos del FondPrestAmos del Fondo de AyudA MutuA      Sindicato Nacional de Trabajadores de la0000000000000000002352PrestAmos del Fondo de AyudA MutuA      02107200021000820250430062052 0020250430                                          PrestAmos del Fondo de AyudA M</t>
  </si>
  <si>
    <t>020002353300120250502021014000000000413733I1200009891501tc51202504300100000000004030605117Sindicato Nacional de Trabajadores de laSNT4402167UA      4000014078565079151812SANCHEZ HERNANDEZ OLGA ISABEL           PrestAmos del FondPrestAmos del Fondo de AyudA MutuA      Sindicato Nacional de Trabajadores de la0000000000000000002353PrestAmos del Fondo de AyudA MutuA      02101400021000820250430062053 0020250430                                          PrestAmos del Fondo de AyudA M</t>
  </si>
  <si>
    <t>020002354300120250502021072000000000517067I1200009891501td51202504300100000000004030605117Sindicato Nacional de Trabajadores de laSNT4402167UA      4000072078005239663820SANCHEZ HERNANDEZ ROGELIO               PrestAmos del FondPrestAmos del Fondo de AyudA MutuA      Sindicato Nacional de Trabajadores de la0000000000000000002354PrestAmos del Fondo de AyudA MutuA      02107200021000820250430062054 0020250430                                          PrestAmos del Fondo de AyudA M</t>
  </si>
  <si>
    <t>020002355300120250502021072000000000310400I1200009891501te51202504300100000000004030605117Sindicato Nacional de Trabajadores de laSNT4402167UA      4000072078005255440292SANCHEZ IBARRA FELICIANO                PrestAmos del FondPrestAmos del Fondo de AyudA MutuA      Sindicato Nacional de Trabajadores de la0000000000000000002355PrestAmos del Fondo de AyudA MutuA      02107200021000820250430062055 0020250430                                          PrestAmos del Fondo de AyudA M</t>
  </si>
  <si>
    <t>020002356300120250502021014000000000465400I1200009891501tf51202504300100000000004030605117Sindicato Nacional de Trabajadores de laSNT4402167UA      4000014078566225482211SANCHEZ IRACHETA MARIA ANTONIETA        PrestAmos del FondPrestAmos del Fondo de AyudA MutuA      Sindicato Nacional de Trabajadores de la0000000000000000002356PrestAmos del Fondo de AyudA MutuA      02101400021000820250430062056 0020250430                                          PrestAmos del Fondo de AyudA M</t>
  </si>
  <si>
    <t>020002357300120250502021014000000000465400I1200009891501tg51202504300100000000004030605117Sindicato Nacional de Trabajadores de laSNT4402167UA      4000014078565527502560SANCHEZ IRACHETA MARIA GERALDINA        PrestAmos del FondPrestAmos del Fondo de AyudA MutuA      Sindicato Nacional de Trabajadores de la0000000000000000002357PrestAmos del Fondo de AyudA MutuA      02101400021000820250430062057 0020250430                                          PrestAmos del Fondo de AyudA M</t>
  </si>
  <si>
    <t>020002358300120250502021012000000000620400I1200009891501th51202504300100000000004030605117Sindicato Nacional de Trabajadores de laSNT4402167UA      4000012074029014107842SANCHEZ JIMENEZ ELESVAN AGUSTIN         PrestAmos del FondPrestAmos del Fondo de AyudA MutuA      Sindicato Nacional de Trabajadores de la0000000000000000002358PrestAmos del Fondo de AyudA MutuA      02101200021000820250430062058 0020250430                                          PrestAmos del Fondo de AyudA M</t>
  </si>
  <si>
    <t>020002359300120250502021014000000000620400I1200009891501ti51202504300100000000004030605117Sindicato Nacional de Trabajadores de laSNT4402167UA      4000014068565999414649SANCHEZ LARA ZAPOPAN                    PrestAmos del FondPrestAmos del Fondo de AyudA MutuA      Sindicato Nacional de Trabajadores de la0000000000000000002359PrestAmos del Fondo de AyudA MutuA      02101400021000820250430062059 0020250430                                          PrestAmos del Fondo de AyudA M</t>
  </si>
  <si>
    <t>020002360300120250502021012000000000620400I1200009891501tj51202504300100000000004030605117Sindicato Nacional de Trabajadores de laSNT4402167UA      4000012060014443844151SANCHEZ LEDEZMA JORGE LUIS              PrestAmos del FondPrestAmos del Fondo de AyudA MutuA      Sindicato Nacional de Trabajadores de la0000000000000000002360PrestAmos del Fondo de AyudA MutuA      02101200021000820250430062060 0020250430                                          PrestAmos del Fondo de AyudA M</t>
  </si>
  <si>
    <t>020002361300120250502021014000000000620400I1200009891501tk51202504300100000000004030605117Sindicato Nacional de Trabajadores de laSNT4402167UA      4000014075565656904511SANCHEZ LICIAGA MARIA LUISA             PrestAmos del FondPrestAmos del Fondo de AyudA MutuA      Sindicato Nacional de Trabajadores de la0000000000000000002361PrestAmos del Fondo de AyudA MutuA      02101400021000820250430062061 0020250430                                          PrestAmos del Fondo de AyudA M</t>
  </si>
  <si>
    <t>020002362300120250502021012000000000620400I1200009891501tl51202504300100000000004030605117Sindicato Nacional de Trabajadores de laSNT4402167UA      4000012180015391621428SANCHEZ LOPEZ ELMA ELDA                 PrestAmos del FondPrestAmos del Fondo de AyudA MutuA      Sindicato Nacional de Trabajadores de la0000000000000000002362PrestAmos del Fondo de AyudA MutuA      02101200021000820250430062062 0020250430                                          PrestAmos del Fondo de AyudA M</t>
  </si>
  <si>
    <t>020002363300120250502021014000000000258733I1200009891501tm51202504300100000000004030605117Sindicato Nacional de Trabajadores de laSNT4402167UA      4000014078565157047149SANCHEZ MARTINEZ MARIA DEL ROSARIO      PrestAmos del FondPrestAmos del Fondo de AyudA MutuA      Sindicato Nacional de Trabajadores de la0000000000000000002363PrestAmos del Fondo de AyudA MutuA      02101400021000820250430062063 0020250430                                          PrestAmos del Fondo de AyudA M</t>
  </si>
  <si>
    <t>020002364300120250502021014000000000387900I1200009891501tn51202504300100000000004030605117Sindicato Nacional de Trabajadores de laSNT4402167UA      4000014078565866262082SANCHEZ NIETO BLANCA ESTELA             PrestAmos del FondPrestAmos del Fondo de AyudA MutuA      Sindicato Nacional de Trabajadores de la0000000000000000002364PrestAmos del Fondo de AyudA MutuA      02101400021000820250430062064 0020250430                                          PrestAmos del Fondo de AyudA M</t>
  </si>
  <si>
    <t>020002365310120250502021014000000000232900I1200009891501to51202504300100000000004030605117Sindicato Nacional de Trabajadores de laSNT4402167UA      4000014070566010254788SANCHEZ OLGUIN SAN JUANA ELIZABETH      PrestAmos del FondPrestAmos del Fondo de AyudA MutuA      Sindicato Nacional de Trabajadores de la0000000000000000002365PrestAmos del Fondo de AyudA MutuA      02101400021000820250430062065 0220250430                                          PrestAmos del Fondo de AyudA M</t>
  </si>
  <si>
    <t>020002366300120250502021014000000000465400I1200009891501tp51202504300100000000004030605117Sindicato Nacional de Trabajadores de laSNT4402167UA      4000014068565075920798SANCHEZ PALACIO CRISTINA                PrestAmos del FondPrestAmos del Fondo de AyudA MutuA      Sindicato Nacional de Trabajadores de la0000000000000000002366PrestAmos del Fondo de AyudA MutuA      02101400021000820250430062066 0020250430                                          PrestAmos del Fondo de AyudA M</t>
  </si>
  <si>
    <t>020002367300120250502021072000000000620400I1200009891501tq51202504300100000000004030605117Sindicato Nacional de Trabajadores de laSNT4402167UA      4000072075010423077003SANCHEZ PONCE JOSEFINA                  PrestAmos del FondPrestAmos del Fondo de AyudA MutuA      Sindicato Nacional de Trabajadores de la0000000000000000002367PrestAmos del Fondo de AyudA MutuA      02107200021000820250430062067 0020250430                                          PrestAmos del Fondo de AyudA M</t>
  </si>
  <si>
    <t>020002368300120250502021014000000000620400I1200009891501tr51202504300100000000004030605117Sindicato Nacional de Trabajadores de laSNT4402167UA      4000014078565078289497SANCHEZ PONCE MARIA DEL CARMEN          PrestAmos del FondPrestAmos del Fondo de AyudA MutuA      Sindicato Nacional de Trabajadores de la0000000000000000002368PrestAmos del Fondo de AyudA MutuA      02101400021000820250430062068 0020250430                                          PrestAmos del Fondo de AyudA M</t>
  </si>
  <si>
    <t>020002369310120250502021014000000000620400I1200009891501ts51202504300100000000004030605117Sindicato Nacional de Trabajadores de laSNT4402167UA      4000014062565078044693SANCHEZ RAMIREZ DEYANIRA                PrestAmos del FondPrestAmos del Fondo de AyudA MutuA      Sindicato Nacional de Trabajadores de la0000000000000000002369PrestAmos del Fondo de AyudA MutuA      02101400021000820250430062069 0820250430                                          PrestAmos del Fondo de AyudA M</t>
  </si>
  <si>
    <t>020002370300120250502021012000000000258733I1200009891501tt51202504300100000000004030605117Sindicato Nacional de Trabajadores de laSNT4402167UA      4000012074011320012765SANCHEZ RIVAS JUAN                      PrestAmos del FondPrestAmos del Fondo de AyudA MutuA      Sindicato Nacional de Trabajadores de la0000000000000000002370PrestAmos del Fondo de AyudA MutuA      02101200021000820250430062070 0020250430                                          PrestAmos del Fondo de AyudA M</t>
  </si>
  <si>
    <t>020002371300120250502021014000000000362067I1200009891501tu51202504300100000000004030605117Sindicato Nacional de Trabajadores de laSNT4402167UA      4000014078565977338669SANCHEZ RODRIGUEZ ANA ISABEL            PrestAmos del FondPrestAmos del Fondo de AyudA MutuA      Sindicato Nacional de Trabajadores de la0000000000000000002371PrestAmos del Fondo de AyudA MutuA      02101400021000820250430062071 0020250430                                          PrestAmos del Fondo de AyudA M</t>
  </si>
  <si>
    <t>020002372300120250502021014000000000620400I1200009891501tv51202504300100000000004030605117Sindicato Nacional de Trabajadores de laSNT4402167UA      4000014063565077941204SANCHEZ RODRIGUEZ MARIA TERESA          PrestAmos del FondPrestAmos del Fondo de AyudA MutuA      Sindicato Nacional de Trabajadores de la0000000000000000002372PrestAmos del Fondo de AyudA MutuA      02101400021000820250430062072 0020250430                                          PrestAmos del Fondo de AyudA M</t>
  </si>
  <si>
    <t>020002373300120250502021014000000000413733I1200009891501tw51202504300100000000004030605117Sindicato Nacional de Trabajadores de laSNT4402167UA      4000014070566303409538SANCHEZ RODRIGUEZ MARIBEL               PrestAmos del FondPrestAmos del Fondo de AyudA MutuA      Sindicato Nacional de Trabajadores de la0000000000000000002373PrestAmos del Fondo de AyudA MutuA      02101400021000820250430062073 0020250430                                          PrestAmos del Fondo de AyudA M</t>
  </si>
  <si>
    <t>020002374300120250502021012000000000387900I1200009891501tx51202504300100000000004030605117Sindicato Nacional de Trabajadores de laSNT4402167UA      4000012078014001126313SANCHEZ SANCHEZ MATILDE                 PrestAmos del FondPrestAmos del Fondo de AyudA MutuA      Sindicato Nacional de Trabajadores de la0000000000000000002374PrestAmos del Fondo de AyudA MutuA      02101200021000820250430062074 0020250430                                          PrestAmos del Fondo de AyudA M</t>
  </si>
  <si>
    <t>020002375310120250502021002000000000103734I1200009891501ty51202504300100000000004030605117Sindicato Nacional de Trabajadores de laSNT4402167UA      4000002078902199072132SANCHEZ SERRATO ROSA HILDA              PrestAmos del FondPrestAmos del Fondo de AyudA MutuA      Sindicato Nacional de Trabajadores de la0000000000000000002375PrestAmos del Fondo de AyudA MutuA      02100200021000820250430062075 0320250430                                          PrestAmos del Fondo de AyudA M</t>
  </si>
  <si>
    <t>020002376300120250502021002000000000387900I1200009891501tz51202504300100000000004030605117Sindicato Nacional de Trabajadores de laSNT4402167UA      4000002078440100106724SANCHEZ SOLIS MA CONCEPCION             PrestAmos del FondPrestAmos del Fondo de AyudA MutuA      Sindicato Nacional de Trabajadores de la0000000000000000002376PrestAmos del Fondo de AyudA MutuA      02100200021000820250430062076 0020250430                                          PrestAmos del Fondo de AyudA M</t>
  </si>
  <si>
    <t>020002377300120250502021014000000000387900I1200009891501u051202504300100000000004030605117Sindicato Nacional de Trabajadores de laSNT4402167UA      4000014077566260427766SANCHEZ SOTO MARTHA PATRICIA            PrestAmos del FondPrestAmos del Fondo de AyudA MutuA      Sindicato Nacional de Trabajadores de la0000000000000000002377PrestAmos del Fondo de AyudA MutuA      02101400021000820250430062077 0020250430                                          PrestAmos del Fondo de AyudA M</t>
  </si>
  <si>
    <t>020002378300120250502021072000000000336233I1200009891501u151202504300100000000004030605117Sindicato Nacional de Trabajadores de laSNT4402167UA      4000072078005239664942SANCHEZ TELLEZ MARIA DE LOURDES         PrestAmos del FondPrestAmos del Fondo de AyudA MutuA      Sindicato Nacional de Trabajadores de la0000000000000000002378PrestAmos del Fondo de AyudA MutuA      02107200021000820250430062078 0020250430                                          PrestAmos del Fondo de AyudA M</t>
  </si>
  <si>
    <t>020002379310120250502021012000000000620400I1200009891501u251202504300100000000004030605117Sindicato Nacional de Trabajadores de laSNT4402167UA      4000012068015008999280SANCHEZ VEGA JUANITA                    PrestAmos del FondPrestAmos del Fondo de AyudA MutuA      Sindicato Nacional de Trabajadores de la0000000000000000002379PrestAmos del Fondo de AyudA MutuA      02101200021000820250430062079 0320250430                                          PrestAmos del Fondo de AyudA M</t>
  </si>
  <si>
    <t>020002380300120250502021072000000000387900I1200009891501u351202504300100000000004030605117Sindicato Nacional de Trabajadores de laSNT4402167UA      4000072078002489392575SANCHEZ VEGA MARIA DEL SOCORRO          PrestAmos del FondPrestAmos del Fondo de AyudA MutuA      Sindicato Nacional de Trabajadores de la0000000000000000002380PrestAmos del Fondo de AyudA MutuA      02107200021000820250430062080 0020250430                                          PrestAmos del Fondo de AyudA M</t>
  </si>
  <si>
    <t>020002381300120250502021012000000000258733I1200009891501u451202504300100000000004030605117Sindicato Nacional de Trabajadores de laSNT4402167UA      4000012072004543548261SANCHEZ VELAZQUEZ MARIA ELENA           PrestAmos del FondPrestAmos del Fondo de AyudA MutuA      Sindicato Nacional de Trabajadores de la0000000000000000002381PrestAmos del Fondo de AyudA MutuA      02101200021000820250430062081 0020250430                                          PrestAmos del Fondo de AyudA M</t>
  </si>
  <si>
    <t>020002382300120250502021012000000000413733I1200009891501u551202504300100000000004030605117Sindicato Nacional de Trabajadores de laSNT4402167UA      4000012068012112211679SANCHEZ VILLARREAL ABELARDO             PrestAmos del FondPrestAmos del Fondo de AyudA MutuA      Sindicato Nacional de Trabajadores de la0000000000000000002382PrestAmos del Fondo de AyudA MutuA      02101200021000820250430062082 0020250430                                          PrestAmos del Fondo de AyudA M</t>
  </si>
  <si>
    <t>020002383310120250502021002000000000207067I1200009891501u651202504300100000000004030605117Sindicato Nacional de Trabajadores de laSNT4402167UA      4000002073658414568913SANCHEZ VILLASENOR DIONICIO             PrestAmos del FondPrestAmos del Fondo de AyudA MutuA      Sindicato Nacional de Trabajadores de la0000000000000000002383PrestAmos del Fondo de AyudA MutuA      02100200021000820250430062083 0120250430                                          PrestAmos del Fondo de AyudA M</t>
  </si>
  <si>
    <t>020002384300120250502021072000000000258733I1200009891501u751202504300100000000004030605117Sindicato Nacional de Trabajadores de laSNT4402167UA      4000072078004290685178SANCHEZ ZAMORA GUSTAVO HUMBERTO         PrestAmos del FondPrestAmos del Fondo de AyudA MutuA      Sindicato Nacional de Trabajadores de la0000000000000000002384PrestAmos del Fondo de AyudA MutuA      02107200021000820250430062084 0020250430                                          PrestAmos del Fondo de AyudA M</t>
  </si>
  <si>
    <t>020002385300120250502021012000000000387900I1200009891501u851202504300100000000004030605117Sindicato Nacional de Trabajadores de laSNT4402167UA      4000012062026611032299SANDOVAL ACOSTA SAN JUANA FRANCISCA     PrestAmos del FondPrestAmos del Fondo de AyudA MutuA      Sindicato Nacional de Trabajadores de la0000000000000000002385PrestAmos del Fondo de AyudA MutuA      02101200021000820250430062085 0020250430                                          PrestAmos del Fondo de AyudA M</t>
  </si>
  <si>
    <t>020002386310120250502021012000000000258734I1200009891501u951202504300100000000004030605117Sindicato Nacional de Trabajadores de laSNT4402167UA      4000012070012491068049SANDOVAL CARRIZALEZ EDUARDO             PrestAmos del FondPrestAmos del Fondo de AyudA MutuA      Sindicato Nacional de Trabajadores de la0000000000000000002386PrestAmos del Fondo de AyudA MutuA      02101200021000820250430062086 0420250430                                          PrestAmos del Fondo de AyudA M</t>
  </si>
  <si>
    <t>020002387310120250502021005000000000097066I1200009891501ua51202504300100000000004030605117Sindicato Nacional de Trabajadores de laSNT4402167UA      4000005177124504409495SANDOVAL CORTEZ JORGE LUIS              PrestAmos del FondPrestAmos del Fondo de AyudA MutuA      Sindicato Nacional de Trabajadores de la0000000000000000002387PrestAmos del Fondo de AyudA MutuA                                    4920250430                                          PrestAmos del Fondo de AyudA M</t>
  </si>
  <si>
    <t>020002388310120250502021012000000000258733I1200009891501ub51202504300100000000004030605117Sindicato Nacional de Trabajadores de laSNT4402167UA      4000012074011320012257SANDOVAL GARCIA MARIA TERESITA          PrestAmos del FondPrestAmos del Fondo de AyudA MutuA      Sindicato Nacional de Trabajadores de la0000000000000000002388PrestAmos del Fondo de AyudA MutuA      02101200021000820250430062087 0320250430                                          PrestAmos del Fondo de AyudA M</t>
  </si>
  <si>
    <t>020002389310120250502021014000000000207067I1200009891501uc51202504300100000000004030605117Sindicato Nacional de Trabajadores de laSNT4402167UA      4000014079565155709255SANDOVAL GAYTAN ROGELIO                 PrestAmos del FondPrestAmos del Fondo de AyudA MutuA      Sindicato Nacional de Trabajadores de la0000000000000000002389PrestAmos del Fondo de AyudA MutuA      02101400021000820250430062088 0220250430                                          PrestAmos del Fondo de AyudA M</t>
  </si>
  <si>
    <t>020002390300120250502021014000000000465400I1200009891501ud51202504300100000000004030605117Sindicato Nacional de Trabajadores de laSNT4402167UA      4000014068566042025382SANDOVAL SANCHEZ MARIA DEL CARMEN       PrestAmos del FondPrestAmos del Fondo de AyudA MutuA      Sindicato Nacional de Trabajadores de la0000000000000000002390PrestAmos del Fondo de AyudA MutuA      02101400021000820250430062089 0020250430                                          PrestAmos del Fondo de AyudA M</t>
  </si>
  <si>
    <t>020002391300120250502021014000000000413733I1200009891501ue51202504300100000000004030605117Sindicato Nacional de Trabajadores de laSNT4402167UA      4000014078566010252177SANMIGUEL ARANDA EDNA LAURENTINA        PrestAmos del FondPrestAmos del Fondo de AyudA MutuA      Sindicato Nacional de Trabajadores de la0000000000000000002391PrestAmos del Fondo de AyudA MutuA      02101400021000820250430062090 0020250430                                          PrestAmos del Fondo de AyudA M</t>
  </si>
  <si>
    <t>020002392300120250502021014000000000155400I1200009891501uf51202504300100000000004030605117Sindicato Nacional de Trabajadores de laSNT4402167UA      4000014065565155020650SANMIGUEL DE LA PAZ ROSALINDA           PrestAmos del FondPrestAmos del Fondo de AyudA MutuA      Sindicato Nacional de Trabajadores de la0000000000000000002392PrestAmos del Fondo de AyudA MutuA      02101400021000820250430062091 0020250430                                          PrestAmos del Fondo de AyudA M</t>
  </si>
  <si>
    <t>020002393310120250502021014000000000155400I1200009891501ug51202504300100000000004030605117Sindicato Nacional de Trabajadores de laSNT4402167UA      4000014078565079130079SANMIGUEL GUERRA ROGELIO                PrestAmos del FondPrestAmos del Fondo de AyudA MutuA      Sindicato Nacional de Trabajadores de la0000000000000000002393PrestAmos del Fondo de AyudA MutuA      02101400021000820250430062092 0320250430                                          PrestAmos del Fondo de AyudA M</t>
  </si>
  <si>
    <t>020002394310120250502021014000000000258733I1200009891501uh51202504300100000000004030605117Sindicato Nacional de Trabajadores de laSNT4402167UA      4000014077566533301522SANMIGUEL HERNANDEZ IRMA OFELIA         PrestAmos del FondPrestAmos del Fondo de AyudA MutuA      Sindicato Nacional de Trabajadores de la0000000000000000002394PrestAmos del Fondo de AyudA MutuA      02101400021000820250430062093 0220250430                                          PrestAmos del Fondo de AyudA M</t>
  </si>
  <si>
    <t>020002395310120250502021072000000000387900I1200009891501ui51202504300100000000004030605117Sindicato Nacional de Trabajadores de laSNT4402167UA      4000072068002208457407SANMIGUEL RODRIGUEZ LILIANA GUADALUPE   PrestAmos del FondPrestAmos del Fondo de AyudA MutuA      Sindicato Nacional de Trabajadores de la0000000000000000002395PrestAmos del Fondo de AyudA MutuA      02107200021000820250430062094 0420250430                                          PrestAmos del Fondo de AyudA M</t>
  </si>
  <si>
    <t>020002396310120250502021014000000000620400I1200009891501uj51202504300100000000004030605117Sindicato Nacional de Trabajadores de laSNT4402167UA      4000014078565078373879SANTIAGO RODRIGUEZ MARTIN               PrestAmos del FondPrestAmos del Fondo de AyudA MutuA      Sindicato Nacional de Trabajadores de la0000000000000000002396PrestAmos del Fondo de AyudA MutuA      02101400021000820250430062095 0420250430                                          PrestAmos del Fondo de AyudA M</t>
  </si>
  <si>
    <t>020002397300120250502021072000000000620400I1200009891501uk51202504300100000000004030605117Sindicato Nacional de Trabajadores de laSNT4402167UA      4000072078008980151060SANTOS COY CHAVEZ ALFONSO               PrestAmos del FondPrestAmos del Fondo de AyudA MutuA      Sindicato Nacional de Trabajadores de la0000000000000000002397PrestAmos del Fondo de AyudA MutuA      02107200021000820250430062096 0020250430                                          PrestAmos del Fondo de AyudA M</t>
  </si>
  <si>
    <t>020002398310120250502021072000000000439567I1200009891501ul51202504300100000000004030605117Sindicato Nacional de Trabajadores de laSNT4402167UA      4000072075006798223211SANTOS DE LEON MARIA GABRIELA           PrestAmos del FondPrestAmos del Fondo de AyudA MutuA      Sindicato Nacional de Trabajadores de la0000000000000000002398PrestAmos del Fondo de AyudA MutuA      02107200021000820250430062097 0420250430                                          PrestAmos del Fondo de AyudA M</t>
  </si>
  <si>
    <t>020002399300120250502021012000000000310400I1200009891501um51202504300100000000004030605117Sindicato Nacional de Trabajadores de laSNT4402167UA      4000012072011766836497SANTOS GALVAN NELIDA                    PrestAmos del FondPrestAmos del Fondo de AyudA MutuA      Sindicato Nacional de Trabajadores de la0000000000000000002399PrestAmos del Fondo de AyudA MutuA      02101200021000820250430062098 0020250430                                          PrestAmos del Fondo de AyudA M</t>
  </si>
  <si>
    <t>020002400310120250502021014000000000207067I1200009891501un51202504300100000000004030605117Sindicato Nacional de Trabajadores de laSNT4402167UA      4000014730565590558575SAUCEDO ALBARADO JUAN                   PrestAmos del FondPrestAmos del Fondo de AyudA MutuA      Sindicato Nacional de Trabajadores de la0000000000000000002400PrestAmos del Fondo de AyudA MutuA      02101400021000820250430062099 0420250430                                          PrestAmos del Fondo de AyudA M</t>
  </si>
  <si>
    <t>020002401300120250502021012000000000077900I1200009891501uo51202504300100000000004030605117Sindicato Nacional de Trabajadores de laSNT4402167UA      4000012068011750384804SAUCEDO AVILA MIGUEL                    PrestAmos del FondPrestAmos del Fondo de AyudA MutuA      Sindicato Nacional de Trabajadores de la0000000000000000002401PrestAmos del Fondo de AyudA MutuA      02101200021000820250430062100 0020250430                                          PrestAmos del Fondo de AyudA M</t>
  </si>
  <si>
    <t>020002402310120250502021014000000000155400I1200009891501up51202504300100000000004030605117Sindicato Nacional de Trabajadores de laSNT4402167UA      4000014065566053527513SAUCEDO BARBOZA YOLANDA                 PrestAmos del FondPrestAmos del Fondo de AyudA MutuA      Sindicato Nacional de Trabajadores de la0000000000000000002402PrestAmos del Fondo de AyudA MutuA      02101400021000820250430062101 0420250430                                          PrestAmos del Fondo de AyudA M</t>
  </si>
  <si>
    <t>020002403300120250502021014000000000620400I1200009891501uq51202504300100000000004030605117Sindicato Nacional de Trabajadores de laSNT4402167UA      4000014078565079198859SAUCEDO COSS ALMA GRACIELA              PrestAmos del FondPrestAmos del Fondo de AyudA MutuA      Sindicato Nacional de Trabajadores de la0000000000000000002403PrestAmos del Fondo de AyudA MutuA      02101400021000820250430062102 0020250430                                          PrestAmos del Fondo de AyudA M</t>
  </si>
  <si>
    <t>020002404300120250502021012000000000517067I1200009891501ur51202504300100000000004030605117Sindicato Nacional de Trabajadores de laSNT4402167UA      4000012067029339292481SAUCEDO FARIAS MA CONCEPCION            PrestAmos del FondPrestAmos del Fondo de AyudA MutuA      Sindicato Nacional de Trabajadores de la0000000000000000002404PrestAmos del Fondo de AyudA MutuA      02101200021000820250430062103 0020250430                                          PrestAmos del Fondo de AyudA M</t>
  </si>
  <si>
    <t>020002405300120250502021012000000000387900I1200009891501us51202504300100000000004030605117Sindicato Nacional de Trabajadores de laSNT4402167UA      4000012072011761049328SAUCEDO FLORES ESTHER                   PrestAmos del FondPrestAmos del Fondo de AyudA MutuA      Sindicato Nacional de Trabajadores de la0000000000000000002405PrestAmos del Fondo de AyudA MutuA      02101200021000820250430062104 0020250430                                          PrestAmos del Fondo de AyudA M</t>
  </si>
  <si>
    <t>020002406310120250502021012000000000387900I1200009891501ut51202504300100000000004030605117Sindicato Nacional de Trabajadores de laSNT4402167UA      4000012077012367853873SAUCEDO GUAJARDO TEODORO                PrestAmos del FondPrestAmos del Fondo de AyudA MutuA      Sindicato Nacional de Trabajadores de la0000000000000000002406PrestAmos del Fondo de AyudA MutuA      02101200021000820250430062105 0320250430                                          PrestAmos del Fondo de AyudA M</t>
  </si>
  <si>
    <t>020002407310120250502021012000000000387900I1200009891501uu51202504300100000000004030605117Sindicato Nacional de Trabajadores de laSNT4402167UA      4000012078029155344887SAUCEDO LUJAN DORA FLOR                 PrestAmos del FondPrestAmos del Fondo de AyudA MutuA      Sindicato Nacional de Trabajadores de la0000000000000000002407PrestAmos del Fondo de AyudA MutuA      02101200021000820250430062106 0320250430                                          PrestAmos del Fondo de AyudA M</t>
  </si>
  <si>
    <t>020002408300120250502021072000000000310400I1200009891501uv51202504300100000000004030605117Sindicato Nacional de Trabajadores de laSNT4402167UA      4000072078003400049301SAUCEDO MENDOZA BLANCA MARGARITA        PrestAmos del FondPrestAmos del Fondo de AyudA MutuA      Sindicato Nacional de Trabajadores de la0000000000000000002408PrestAmos del Fondo de AyudA MutuA      02107200021000820250430062107 0020250430                                          PrestAmos del Fondo de AyudA M</t>
  </si>
  <si>
    <t>020002409300120250502021012000000000620400I1200009891501uw51202504300100000000004030605117Sindicato Nacional de Trabajadores de laSNT4402167UA      4000012070015269337378SAUCEDO MENDOZA MIREYA                  PrestAmos del FondPrestAmos del Fondo de AyudA MutuA      Sindicato Nacional de Trabajadores de la0000000000000000002409PrestAmos del Fondo de AyudA MutuA      02101200021000820250430062108 0020250430                                          PrestAmos del Fondo de AyudA M</t>
  </si>
  <si>
    <t>020002410300120250502021021000000000362067I1200009891501ux51202504300100000000004030605117Sindicato Nacional de Trabajadores de laSNT4402167UA      4000021078064179049059SAUCEDO OYERVIDES MARTHA PATRICIA       PrestAmos del FondPrestAmos del Fondo de AyudA MutuA      Sindicato Nacional de Trabajadores de la0000000000000000002410PrestAmos del Fondo de AyudA MutuA      02102100021000620250430062109 0020250430                                          PrestAmos del Fondo de AyudA M</t>
  </si>
  <si>
    <t>020002411300120250502021014000000000258733I1200009891501uy51202504300100000000004030605117Sindicato Nacional de Trabajadores de laSNT4402167UA      4000014078565175647000SAUCEDO SOLIS MA DEL ROSARIO            PrestAmos del FondPrestAmos del Fondo de AyudA MutuA      Sindicato Nacional de Trabajadores de la0000000000000000002411PrestAmos del Fondo de AyudA MutuA      02101400021000820250430062110 0020250430                                          PrestAmos del Fondo de AyudA M</t>
  </si>
  <si>
    <t>020002412310120250502021014000000000213733I1200009891501uz51202504300100000000004030605117Sindicato Nacional de Trabajadores de laSNT4402167UA      4000014078565078839847SAUCEDO SOLIS MARIA GUILLERMINA         PrestAmos del FondPrestAmos del Fondo de AyudA MutuA      Sindicato Nacional de Trabajadores de la0000000000000000002412PrestAmos del Fondo de AyudA MutuA      02101400021000820250430062111 0220250430                                          PrestAmos del Fondo de AyudA M</t>
  </si>
  <si>
    <t>020002413300120250502021014000000000620400I1200009891501v051202504300100000000004030605117Sindicato Nacional de Trabajadores de laSNT4402167UA      4000014078565771352867SAUCEDO VALERO YVONNE AMELIA            PrestAmos del FondPrestAmos del Fondo de AyudA MutuA      Sindicato Nacional de Trabajadores de la0000000000000000002413PrestAmos del Fondo de AyudA MutuA      02101400021000820250430062112 0020250430                                          PrestAmos del Fondo de AyudA M</t>
  </si>
  <si>
    <t>020002414300120250502021014000000000620400I1200009891501v151202504300100000000004030605117Sindicato Nacional de Trabajadores de laSNT4402167UA      4000014078565077910330SAUCEDO VELAZQUEZ JESUS                 PrestAmos del FondPrestAmos del Fondo de AyudA MutuA      Sindicato Nacional de Trabajadores de la0000000000000000002414PrestAmos del Fondo de AyudA MutuA      02101400021000820250430062113 0020250430                                          PrestAmos del Fondo de AyudA M</t>
  </si>
  <si>
    <t>020002415300120250502021014000000000362059I1200009891501v251202504300100000000004030605117Sindicato Nacional de Trabajadores de laSNT4402167UA      4000014078605852258546SECA GUERRERO CLAUDIA ELENA             PrestAmos del FondPrestAmos del Fondo de AyudA MutuA      Sindicato Nacional de Trabajadores de la0000000000000000002415PrestAmos del Fondo de AyudA MutuA      02101400021000820250430062114 0020250430                                          PrestAmos del Fondo de AyudA M</t>
  </si>
  <si>
    <t>020002416310120250502021072000000000620400I1200009891501v351202504300100000000004030605117Sindicato Nacional de Trabajadores de laSNT4402167UA      4000072078007611535367SEGOBIA MONSIVAIS NINFA ERNESTINA       PrestAmos del FondPrestAmos del Fondo de AyudA MutuA      Sindicato Nacional de Trabajadores de la0000000000000000002416PrestAmos del Fondo de AyudA MutuA      02107200021000820250430062115 0420250430                                          PrestAmos del Fondo de AyudA M</t>
  </si>
  <si>
    <t>020002417310120250502021014000000000620400I1200009891501v451202504300100000000004030605117Sindicato Nacional de Trabajadores de laSNT4402167UA      4000014075565076140285SEGOVIA BERNAL YOLANDA                  PrestAmos del FondPrestAmos del Fondo de AyudA MutuA      Sindicato Nacional de Trabajadores de la0000000000000000002417PrestAmos del Fondo de AyudA MutuA      02101400021000820250430062116 0420250430                                          PrestAmos del Fondo de AyudA M</t>
  </si>
  <si>
    <t>020002418310120250502021012000000000568734I1200009891501v551202504300100000000004030605117Sindicato Nacional de Trabajadores de laSNT4402167UA      4000012078015344849181SEGOVIA CEPEDA JORGE LUIS               PrestAmos del FondPrestAmos del Fondo de AyudA MutuA      Sindicato Nacional de Trabajadores de la0000000000000000002418PrestAmos del Fondo de AyudA MutuA      02101200021000820250430062117 0420250430                                          PrestAmos del Fondo de AyudA M</t>
  </si>
  <si>
    <t>020002419300120250502021072000000000568733I1200009891501v651202504300100000000004030605117Sindicato Nacional de Trabajadores de laSNT4402167UA      4000072078011318081566SEGOVIA RAMIREZ GUADALUPE               PrestAmos del FondPrestAmos del Fondo de AyudA MutuA      Sindicato Nacional de Trabajadores de la0000000000000000002419PrestAmos del Fondo de AyudA MutuA      02107200021000820250430062118 0020250430                                          PrestAmos del Fondo de AyudA M</t>
  </si>
  <si>
    <t>020002420310120250502021014000000000129567I1200009891501v751202504300100000000004030605117Sindicato Nacional de Trabajadores de laSNT4402167UA      4000014078565484965172SENA ALVARADO ANTONIO DE JESUS          PrestAmos del FondPrestAmos del Fondo de AyudA MutuA      Sindicato Nacional de Trabajadores de la0000000000000000002420PrestAmos del Fondo de AyudA MutuA      02101400021000820250430062119 0320250430                                          PrestAmos del Fondo de AyudA M</t>
  </si>
  <si>
    <t>020002421300120250502021014000000000362067I1200009891501v851202504300100000000004030605117Sindicato Nacional de Trabajadores de laSNT4402167UA      4000014079566172965521SENDEJO CASTELLANOS BALDEMAR            PrestAmos del FondPrestAmos del Fondo de AyudA MutuA      Sindicato Nacional de Trabajadores de la0000000000000000002421PrestAmos del Fondo de AyudA MutuA      02101400021000820250430062120 0020250430                                          PrestAmos del Fondo de AyudA M</t>
  </si>
  <si>
    <t>020002422300120250502021014000000000465400I1200009891501v951202504300100000000004030605117Sindicato Nacional de Trabajadores de laSNT4402167UA      4000014068566582854453SEPULVEDA ESPINOZA MA NILDA             PrestAmos del FondPrestAmos del Fondo de AyudA MutuA      Sindicato Nacional de Trabajadores de la0000000000000000002422PrestAmos del Fondo de AyudA MutuA      02101400021000820250430062121 0020250430                                          PrestAmos del Fondo de AyudA M</t>
  </si>
  <si>
    <t>020002423300120250502021072000000000542900I1200009891501va51202504300100000000004030605117Sindicato Nacional de Trabajadores de laSNT4402167UA      4000072078010564282466SERRATO SOLIS FRANCISCO JAVIER          PrestAmos del FondPrestAmos del Fondo de AyudA MutuA      Sindicato Nacional de Trabajadores de la0000000000000000002423PrestAmos del Fondo de AyudA MutuA      02107200021000820250430062122 0020250430                                          PrestAmos del Fondo de AyudA M</t>
  </si>
  <si>
    <t>020002424300120250502021014000000000284567I1200009891501vb51202504300100000000004030605117Sindicato Nacional de Trabajadores de laSNT4402167UA      4000014068565967396757SIERRA DIAZ EVA MARIA                   PrestAmos del FondPrestAmos del Fondo de AyudA MutuA      Sindicato Nacional de Trabajadores de la0000000000000000002424PrestAmos del Fondo de AyudA MutuA      02101400021000820250430062123 0020250430                                          PrestAmos del Fondo de AyudA M</t>
  </si>
  <si>
    <t>020002425300120250502021014000000000517067I1200009891501vc51202504300100000000004030605117Sindicato Nacional de Trabajadores de laSNT4402167UA      4000014075565076899659SIERRA FALCON SERGIO ROLANDO            PrestAmos del FondPrestAmos del Fondo de AyudA MutuA      Sindicato Nacional de Trabajadores de la0000000000000000002425PrestAmos del Fondo de AyudA MutuA      02101400021000820250430062124 0020250430                                          PrestAmos del Fondo de AyudA M</t>
  </si>
  <si>
    <t>020002426300120250502021014000000000413733I1200009891501vd51202504300100000000004030605117Sindicato Nacional de Trabajadores de laSNT4402167UA      4000014068566225482975SIERRA HERRERA BEATRIZ MIRELLA          PrestAmos del FondPrestAmos del Fondo de AyudA MutuA      Sindicato Nacional de Trabajadores de la0000000000000000002426PrestAmos del Fondo de AyudA MutuA      02101400021000820250430062125 0020250430                                          PrestAmos del Fondo de AyudA M</t>
  </si>
  <si>
    <t>020002427310120250502021012000000000387900I1200009891501ve51202504300100000000004030605117Sindicato Nacional de Trabajadores de laSNT4402167UA      4000012078015260607591SIFUENTES CALZONCIT JOSE GUADALUPE      PrestAmos del FondPrestAmos del Fondo de AyudA MutuA      Sindicato Nacional de Trabajadores de la0000000000000000002427PrestAmos del Fondo de AyudA MutuA      02101200021000820250430062126 0320250430                                          PrestAmos del Fondo de AyudA M</t>
  </si>
  <si>
    <t>020002428300120250502021012000000000517067I1200009891501vf51202504300100000000004030605117Sindicato Nacional de Trabajadores de laSNT4402167UA      4000012078029825442103SIFUENTES GALVAN NORA LIDIA             PrestAmos del FondPrestAmos del Fondo de AyudA MutuA      Sindicato Nacional de Trabajadores de la0000000000000000002428PrestAmos del Fondo de AyudA MutuA      02101200021000820250430062127 0020250430                                          PrestAmos del Fondo de AyudA M</t>
  </si>
  <si>
    <t>020002429300120250502021014000000000155400I1200009891501vg51202504300100000000004030605117Sindicato Nacional de Trabajadores de laSNT4402167UA      4000014068566042029980SIFUENTES RAMIREZ LYDIA                 PrestAmos del FondPrestAmos del Fondo de AyudA MutuA      Sindicato Nacional de Trabajadores de la0000000000000000002429PrestAmos del Fondo de AyudA MutuA      02101400021000820250430062128 0020250430                                          PrestAmos del Fondo de AyudA M</t>
  </si>
  <si>
    <t>020002430300120250502021072000000000362067I1200009891501vh51202504300100000000004030605117Sindicato Nacional de Trabajadores de laSNT4402167UA      4000072078007611535448SIFUENTES VALVERDE MARIO HUMBERTO       PrestAmos del FondPrestAmos del Fondo de AyudA MutuA      Sindicato Nacional de Trabajadores de la0000000000000000002430PrestAmos del Fondo de AyudA MutuA      02107200021000820250430062129 0020250430                                          PrestAmos del Fondo de AyudA M</t>
  </si>
  <si>
    <t>020002431310120250502021014000000000155400I1200009891501vi51202504300100000000004030605117Sindicato Nacional de Trabajadores de laSNT4402167UA      4000014078566260035157SIFUENTES VILLANUEVA EUSTACIO           PrestAmos del FondPrestAmos del Fondo de AyudA MutuA      Sindicato Nacional de Trabajadores de la0000000000000000002431PrestAmos del Fondo de AyudA MutuA      02101400021000820250430062130 0220250430                                          PrestAmos del Fondo de AyudA M</t>
  </si>
  <si>
    <t>020002432310120250502021021000000000181233I1200009891501vj51202504300100000000004030605117Sindicato Nacional de Trabajadores de laSNT4402167UA      4000021076064178943129SILLER ARREDONDO MA EVA                 PrestAmos del FondPrestAmos del Fondo de AyudA MutuA      Sindicato Nacional de Trabajadores de la0000000000000000002432PrestAmos del Fondo de AyudA MutuA      02102100021000620250430062131 0420250430                                          PrestAmos del Fondo de AyudA M</t>
  </si>
  <si>
    <t>020002433300120250502021014000000000310400I1200009891501vk51202504300100000000004030605117Sindicato Nacional de Trabajadores de laSNT4402167UA      4000014078565825619113SILLER FLORES NORA CRISTINA             PrestAmos del FondPrestAmos del Fondo de AyudA MutuA      Sindicato Nacional de Trabajadores de la0000000000000000002433PrestAmos del Fondo de AyudA MutuA      02101400021000820250430062132 0020250430                                          PrestAmos del Fondo de AyudA M</t>
  </si>
  <si>
    <t>020002434300120250502021014000000000620400I1200009891501vl51202504300100000000004030605117Sindicato Nacional de Trabajadores de laSNT4402167UA      4000014078565078706093SILLER GALINDO MARIA DEL REFUGIO        PrestAmos del FondPrestAmos del Fondo de AyudA MutuA      Sindicato Nacional de Trabajadores de la0000000000000000002434PrestAmos del Fondo de AyudA MutuA      02101400021000820250430062133 0020250430                                          PrestAmos del Fondo de AyudA M</t>
  </si>
  <si>
    <t>020002435300120250502021014000000000387900I1200009891501vm51202504300100000000004030605117Sindicato Nacional de Trabajadores de laSNT4402167UA      4000014078566218593188SILLER GAMEZ RUBEN                      PrestAmos del FondPrestAmos del Fondo de AyudA MutuA      Sindicato Nacional de Trabajadores de la0000000000000000002435PrestAmos del Fondo de AyudA MutuA      02101400021000820250430062134 0020250430                                          PrestAmos del Fondo de AyudA M</t>
  </si>
  <si>
    <t>020002436300120250502021072000000000413733I1200009891501vn51202504300100000000004030605117Sindicato Nacional de Trabajadores de laSNT4402167UA      4000072078006548658758SILLER RIVERA MARGARITA                 PrestAmos del FondPrestAmos del Fondo de AyudA MutuA      Sindicato Nacional de Trabajadores de la0000000000000000002436PrestAmos del Fondo de AyudA MutuA      02107200021000820250430062135 0020250430                                          PrestAmos del Fondo de AyudA M</t>
  </si>
  <si>
    <t>020002437300120250502021072000000000258733I1200009891501vo51202504300100000000004030605117Sindicato Nacional de Trabajadores de laSNT4402167UA      4000072078006547685382SILLER RIVERA MARIA ALICIA              PrestAmos del FondPrestAmos del Fondo de AyudA MutuA      Sindicato Nacional de Trabajadores de la0000000000000000002437PrestAmos del Fondo de AyudA MutuA      02107200021000820250430062136 0020250430                                          PrestAmos del Fondo de AyudA M</t>
  </si>
  <si>
    <t>020002438300120250502021012000000000387900I1200009891501vp51202504300100000000004030605117Sindicato Nacional de Trabajadores de laSNT4402167UA      4000012078028344390232SILLER ZUNIGA DELIA MARGARITA           PrestAmos del FondPrestAmos del Fondo de AyudA MutuA      Sindicato Nacional de Trabajadores de la0000000000000000002438PrestAmos del Fondo de AyudA MutuA      02101200021000820250430062137 0020250430                                          PrestAmos del Fondo de AyudA M</t>
  </si>
  <si>
    <t>020002439300120250502021072000000000310400I1200009891501vq51202504300100000000004030605117Sindicato Nacional de Trabajadores de laSNT4402167UA      4000072078004444281632SILVA DELGADO JOSE DE JESUS             PrestAmos del FondPrestAmos del Fondo de AyudA MutuA      Sindicato Nacional de Trabajadores de la0000000000000000002439PrestAmos del Fondo de AyudA MutuA      02107200021000820250430062138 0020250430                                          PrestAmos del Fondo de AyudA M</t>
  </si>
  <si>
    <t>020002440300120250502021002000000000310400I1200009891501vr51202504300100000000004030605117Sindicato Nacional de Trabajadores de laSNT4402167UA      4000002078902404012065SILVA FLORES JESUS ALEJANDRO            PrestAmos del FondPrestAmos del Fondo de AyudA MutuA      Sindicato Nacional de Trabajadores de la0000000000000000002440PrestAmos del Fondo de AyudA MutuA      02100200021000820250430062139 0020250430                                          PrestAmos del Fondo de AyudA M</t>
  </si>
  <si>
    <t>020002441300120250502021012000000000620400I1200009891501vs51202504300100000000004030605117Sindicato Nacional de Trabajadores de laSNT4402167UA      4000012068012334801359SILVA LUNA MERCEDES GUADALUPE           PrestAmos del FondPrestAmos del Fondo de AyudA MutuA      Sindicato Nacional de Trabajadores de la0000000000000000002441PrestAmos del Fondo de AyudA MutuA      02101200021000820250430062140 0020250430                                          PrestAmos del Fondo de AyudA M</t>
  </si>
  <si>
    <t>020002442300120250502021072000000000310400I1200009891501vt51202504300100000000004030605117Sindicato Nacional de Trabajadores de laSNT4402167UA      4000072078005411145056SILVA ORTEGA ANA LUISA                  PrestAmos del FondPrestAmos del Fondo de AyudA MutuA      Sindicato Nacional de Trabajadores de la0000000000000000002442PrestAmos del Fondo de AyudA MutuA      02107200021000820250430062141 0020250430                                          PrestAmos del Fondo de AyudA M</t>
  </si>
  <si>
    <t>020002443300120250502021072000000000258733I1200009891501vu51202504300100000000004030605117Sindicato Nacional de Trabajadores de laSNT4402167UA      4000072078005392013016SILVA PANTOJA GUADALUPE                 PrestAmos del FondPrestAmos del Fondo de AyudA MutuA      Sindicato Nacional de Trabajadores de la0000000000000000002443PrestAmos del Fondo de AyudA MutuA      02107200021000820250430062142 0020250430                                          PrestAmos del Fondo de AyudA M</t>
  </si>
  <si>
    <t>020002444300120250502021021000000000258733I1200009891501vv51202504300100000000004030605117Sindicato Nacional de Trabajadores de laSNT4402167UA      4000021076064178943200SILVA TONCHE MARIA IMELDA               PrestAmos del FondPrestAmos del Fondo de AyudA MutuA      Sindicato Nacional de Trabajadores de la0000000000000000002444PrestAmos del Fondo de AyudA MutuA      02102100021000620250430062143 0020250430                                          PrestAmos del Fondo de AyudA M</t>
  </si>
  <si>
    <t>020002445300120250502021021000000000207067I1200009891501vw51202504300100000000004030605117Sindicato Nacional de Trabajadores de laSNT4402167UA      4000021078065453632987SOLIS CERDA LAURA ALICIA                PrestAmos del FondPrestAmos del Fondo de AyudA MutuA      Sindicato Nacional de Trabajadores de la0000000000000000002445PrestAmos del Fondo de AyudA MutuA      02102100021000620250430062144 0020250430                                          PrestAmos del Fondo de AyudA M</t>
  </si>
  <si>
    <t>020002446300120250502021072000000000387900I1200009891501vx51202504300100000000004030605117Sindicato Nacional de Trabajadores de laSNT4402167UA      4000072078002422244868SOLIS CERDA OLGA LETICIA                PrestAmos del FondPrestAmos del Fondo de AyudA MutuA      Sindicato Nacional de Trabajadores de la0000000000000000002446PrestAmos del Fondo de AyudA MutuA      02107200021000820250430062145 0020250430                                          PrestAmos del Fondo de AyudA M</t>
  </si>
  <si>
    <t>020002447300120250502021014000000000284567I1200009891501vy51202504300100000000004030605117Sindicato Nacional de Trabajadores de laSNT4402167UA      4000014078565785457486SOLIS DELGADO YOLANDA                   PrestAmos del FondPrestAmos del Fondo de AyudA MutuA      Sindicato Nacional de Trabajadores de la0000000000000000002447PrestAmos del Fondo de AyudA MutuA      02101400021000820250430062146 0020250430                                          PrestAmos del Fondo de AyudA M</t>
  </si>
  <si>
    <t>020002448300120250502021072000000000258733I1200009891501vz51202504300100000000004030605117Sindicato Nacional de Trabajadores de laSNT4402167UA      4000072078002488445407SOLIS HERNANDEZ ELSA                    PrestAmos del FondPrestAmos del Fondo de AyudA MutuA      Sindicato Nacional de Trabajadores de la0000000000000000002448PrestAmos del Fondo de AyudA MutuA      02107200021000820250430062147 0020250430                                          PrestAmos del Fondo de AyudA M</t>
  </si>
  <si>
    <t>020002449300120250502021072000000000232900I1200009891501w051202504300100000000004030605117Sindicato Nacional de Trabajadores de laSNT4402167UA      4000072078005621897262SOLIS MENDOZA GUADALUPE ALBERTO         PrestAmos del FondPrestAmos del Fondo de AyudA MutuA      Sindicato Nacional de Trabajadores de la0000000000000000002449PrestAmos del Fondo de AyudA MutuA      02107200021000820250430062148 0020250430                                          PrestAmos del Fondo de AyudA M</t>
  </si>
  <si>
    <t>020002450300120250502021072000000000129567I1200009891501w151202504300100000000004030605117Sindicato Nacional de Trabajadores de laSNT4402167UA      4000072078002768487570SOLIS SANCHEZ GRACIELA                  PrestAmos del FondPrestAmos del Fondo de AyudA MutuA      Sindicato Nacional de Trabajadores de la0000000000000000002450PrestAmos del Fondo de AyudA MutuA      02107200021000820250430062149 0020250430                                          PrestAmos del Fondo de AyudA M</t>
  </si>
  <si>
    <t>020002451300120250502021072000000000517067I1200009891501w251202504300100000000004030605117Sindicato Nacional de Trabajadores de laSNT4402167UA      4000072078006860032120SORIA DAVILA ELOISA LILIANA             PrestAmos del FondPrestAmos del Fondo de AyudA MutuA      Sindicato Nacional de Trabajadores de la0000000000000000002451PrestAmos del Fondo de AyudA MutuA      02107200021000820250430062150 0020250430                                          PrestAmos del Fondo de AyudA M</t>
  </si>
  <si>
    <t>020002452300120250502021012000000000181233I1200009891501w351202504300100000000004030605117Sindicato Nacional de Trabajadores de laSNT4402167UA      4000012076014408301788SOSA  MONTERO MARCO ANTONIO             PrestAmos del FondPrestAmos del Fondo de AyudA MutuA      Sindicato Nacional de Trabajadores de la0000000000000000002452PrestAmos del Fondo de AyudA MutuA      02101200021000820250430062151 0020250430                                          PrestAmos del Fondo de AyudA M</t>
  </si>
  <si>
    <t>020002453300120250502021014000000000620400I1200009891501w451202504300100000000004030605117Sindicato Nacional de Trabajadores de laSNT4402167UA      4000014072565771634044SOSA GAMEZ ARGENTINA                    PrestAmos del FondPrestAmos del Fondo de AyudA MutuA      Sindicato Nacional de Trabajadores de la0000000000000000002453PrestAmos del Fondo de AyudA MutuA      02101400021000820250430062152 0020250430                                          PrestAmos del Fondo de AyudA M</t>
  </si>
  <si>
    <t>020002454300120250502021072000000000620400I1200009891501w551202504300100000000004030605117Sindicato Nacional de Trabajadores de laSNT4402167UA      4000072072008372120304SOSA GAMEZ SANDRA PATRICIA              PrestAmos del FondPrestAmos del Fondo de AyudA MutuA      Sindicato Nacional de Trabajadores de la0000000000000000002454PrestAmos del Fondo de AyudA MutuA      02107200021000820250430062153 0020250430                                          PrestAmos del Fondo de AyudA M</t>
  </si>
  <si>
    <t>020002455300120250502021072000000000387900I1200009891501w651202504300100000000004030605117Sindicato Nacional de Trabajadores de laSNT4402167UA      4000072078004969983677SOSA MONTERO VICTOR HUGO                PrestAmos del FondPrestAmos del Fondo de AyudA MutuA      Sindicato Nacional de Trabajadores de la0000000000000000002455PrestAmos del Fondo de AyudA MutuA      02107200021000820250430062154 0020250430                                          PrestAmos del Fondo de AyudA M</t>
  </si>
  <si>
    <t>020002456310120250502021012000000000620400I1200009891501w751202504300100000000004030605117Sindicato Nacional de Trabajadores de laSNT4402167UA      4000012078015081815274SOSA RAMIREZ MARIA EUGENIA              PrestAmos del FondPrestAmos del Fondo de AyudA MutuA      Sindicato Nacional de Trabajadores de la0000000000000000002456PrestAmos del Fondo de AyudA MutuA      02101200021000820250430062155 0420250430                                          PrestAmos del Fondo de AyudA M</t>
  </si>
  <si>
    <t>020002457300120250502021072000000000362067I1200009891501w851202504300100000000004030605117Sindicato Nacional de Trabajadores de laSNT4402167UA      4000072078004429868944SOSA RAMIREZ MARTA ROSALIA              PrestAmos del FondPrestAmos del Fondo de AyudA MutuA      Sindicato Nacional de Trabajadores de la0000000000000000002457PrestAmos del Fondo de AyudA MutuA      02107200021000820250430062156 0020250430                                          PrestAmos del Fondo de AyudA M</t>
  </si>
  <si>
    <t>020002458300120250502021012000000000387900I1200009891501w951202504300100000000004030605117Sindicato Nacional de Trabajadores de laSNT4402167UA      4000012078012054027199SOSA REYES JOSE LUIS                    PrestAmos del FondPrestAmos del Fondo de AyudA MutuA      Sindicato Nacional de Trabajadores de la0000000000000000002458PrestAmos del Fondo de AyudA MutuA      02101200021000820250430062157 0020250430                                          PrestAmos del Fondo de AyudA M</t>
  </si>
  <si>
    <t>020002459300120250502021072000000000413733I1200009891501wa51202504300100000000004030605117Sindicato Nacional de Trabajadores de laSNT4402167UA      4000072078006648159542SOSA REYES JULIA                        PrestAmos del FondPrestAmos del Fondo de AyudA MutuA      Sindicato Nacional de Trabajadores de la0000000000000000002459PrestAmos del Fondo de AyudA MutuA      02107200021000820250430062158 0020250430                                          PrestAmos del Fondo de AyudA M</t>
  </si>
  <si>
    <t>020002460300120250502021012000000000439567I1200009891501wb51202504300100000000004030605117Sindicato Nacional de Trabajadores de laSNT4402167UA      4000012074011320013308SOSA RUIZ MARIA DEL CARMEN              PrestAmos del FondPrestAmos del Fondo de AyudA MutuA      Sindicato Nacional de Trabajadores de la0000000000000000002460PrestAmos del Fondo de AyudA MutuA      02101200021000820250430062159 0020250430                                          PrestAmos del Fondo de AyudA M</t>
  </si>
  <si>
    <t>020002461300120250502021072000000000258733I1200009891501wc51202504300100000000004030605117Sindicato Nacional de Trabajadores de laSNT4402167UA      4000072078005239666720SOTO BORREGO ELIAZAR                    PrestAmos del FondPrestAmos del Fondo de AyudA MutuA      Sindicato Nacional de Trabajadores de la0000000000000000002461PrestAmos del Fondo de AyudA MutuA      02107200021000820250430062160 0020250430                                          PrestAmos del Fondo de AyudA M</t>
  </si>
  <si>
    <t>020002462300120250502021014000000000387900I1200009891501wd51202504300100000000004030605117Sindicato Nacional de Trabajadores de laSNT4402167UA      4000014077565155326274SOTO FLORES MARTHA                      PrestAmos del FondPrestAmos del Fondo de AyudA MutuA      Sindicato Nacional de Trabajadores de la0000000000000000002462PrestAmos del Fondo de AyudA MutuA      02101400021000820250430062161 0020250430                                          PrestAmos del Fondo de AyudA M</t>
  </si>
  <si>
    <t>020002463300120250502021072000000000310400I1200009891501we51202504300100000000004030605117Sindicato Nacional de Trabajadores de laSNT4402167UA      4000072078003484096383SOTO GONZALEZ JOSE                      PrestAmos del FondPrestAmos del Fondo de AyudA MutuA      Sindicato Nacional de Trabajadores de la0000000000000000002463PrestAmos del Fondo de AyudA MutuA      02107200021000820250430062162 0020250430                                          PrestAmos del Fondo de AyudA M</t>
  </si>
  <si>
    <t>020002464300120250502021014000000000336233I1200009891501wf51202504300100000000004030605117Sindicato Nacional de Trabajadores de laSNT4402167UA      4000014070565666679967SOTO MARTINEZ MARTHA IMELDA             PrestAmos del FondPrestAmos del Fondo de AyudA MutuA      Sindicato Nacional de Trabajadores de la0000000000000000002464PrestAmos del Fondo de AyudA MutuA      02101400021000820250430062163 0020250430                                          PrestAmos del Fondo de AyudA M</t>
  </si>
  <si>
    <t>020002465300120250502021014000000000517067I1200009891501wg51202504300100000000004030605117Sindicato Nacional de Trabajadores de laSNT4402167UA      4000014078565482602961SUAREZ CALDERON MARIA DE LOS ANGELES    PrestAmos del FondPrestAmos del Fondo de AyudA MutuA      Sindicato Nacional de Trabajadores de la0000000000000000002465PrestAmos del Fondo de AyudA MutuA      02101400021000820250430062164 0020250430                                          PrestAmos del Fondo de AyudA M</t>
  </si>
  <si>
    <t>020002466300120250502021014000000000620400I1200009891501wh51202504300100000000004030605117Sindicato Nacional de Trabajadores de laSNT4402167UA      4000014078565513726787SUAREZ GAYTAN ORALIA PIEDAD             PrestAmos del FondPrestAmos del Fondo de AyudA MutuA      Sindicato Nacional de Trabajadores de la0000000000000000002466PrestAmos del Fondo de AyudA MutuA      02101400021000820250430062165 0020250430                                          PrestAmos del Fondo de AyudA M</t>
  </si>
  <si>
    <t>020002467300120250502021014000000000620400I1200009891501wi51202504300100000000004030605117Sindicato Nacional de Trabajadores de laSNT4402167UA      4000014068606266502282SUAREZ GAYTAN VERONICA                  PrestAmos del FondPrestAmos del Fondo de AyudA MutuA      Sindicato Nacional de Trabajadores de la0000000000000000002467PrestAmos del Fondo de AyudA MutuA      02101400021000820250430062166 0020250430                                          PrestAmos del Fondo de AyudA M</t>
  </si>
  <si>
    <t>020002468300120250502021014000000000232900I1200009891501wj51202504300100000000004030605117Sindicato Nacional de Trabajadores de laSNT4402167UA      4000014078565078355855SUAREZ RAMIREZ MARIA DE LOURDES         PrestAmos del FondPrestAmos del Fondo de AyudA MutuA      Sindicato Nacional de Trabajadores de la0000000000000000002468PrestAmos del Fondo de AyudA MutuA      02101400021000820250430062167 0020250430                                          PrestAmos del Fondo de AyudA M</t>
  </si>
  <si>
    <t>020002469300120250502021012000000000620400I1200009891501wk51202504300100000000004030605117Sindicato Nacional de Trabajadores de laSNT4402167UA      4000012068014372102050SUAREZ SANCHEZ ARACELI                  PrestAmos del FondPrestAmos del Fondo de AyudA MutuA      Sindicato Nacional de Trabajadores de la0000000000000000002469PrestAmos del Fondo de AyudA MutuA      02101200021000820250430062168 0020250430                                          PrestAmos del Fondo de AyudA M</t>
  </si>
  <si>
    <t>020002470300120250502021012000000000387900I1200009891501wl51202504300100000000004030605117Sindicato Nacional de Trabajadores de laSNT4402167UA      4000012078015414912508SUAREZ SANCHEZ DEYANIRA BEATRIZ         PrestAmos del FondPrestAmos del Fondo de AyudA MutuA      Sindicato Nacional de Trabajadores de la0000000000000000002470PrestAmos del Fondo de AyudA MutuA      02101200021000820250430062169 0020250430                                          PrestAmos del Fondo de AyudA M</t>
  </si>
  <si>
    <t>020002471300120250502021036000000000620400I1200009891501wm51202504300100000000004030605117Sindicato Nacional de Trabajadores de laSNT4402167UA      4000036078500572454693SUAREZ SANCHEZ FERNANDO                 PrestAmos del FondPrestAmos del Fondo de AyudA MutuA      Sindicato Nacional de Trabajadores de la0000000000000000002471PrestAmos del Fondo de AyudA MutuA      02103600021000820250430062170 0020250430                                          PrestAmos del Fondo de AyudA M</t>
  </si>
  <si>
    <t>020002472310120250502021014000000000232900I1200009891501wn51202504300100000000004030605117Sindicato Nacional de Trabajadores de laSNT4402167UA      4000014078565078236204SUAREZ SOLIS JUANA MARIA                PrestAmos del FondPrestAmos del Fondo de AyudA MutuA      Sindicato Nacional de Trabajadores de la0000000000000000002472PrestAmos del Fondo de AyudA MutuA      02101400021000820250430062171 0420250430                                          PrestAmos del Fondo de AyudA M</t>
  </si>
  <si>
    <t>020002473300120250502021012000000000181233I1200009891501wo51202504300100000000004030605117Sindicato Nacional de Trabajadores de laSNT4402167UA      4000012072014858661894TABARES CAMPOS GRACIELA                 PrestAmos del FondPrestAmos del Fondo de AyudA MutuA      Sindicato Nacional de Trabajadores de la0000000000000000002473PrestAmos del Fondo de AyudA MutuA      02101200021000820250430062172 0020250430                                          PrestAmos del Fondo de AyudA M</t>
  </si>
  <si>
    <t>020002474300120250502021014000000000258733I1200009891501wp51202504300100000000004030605117Sindicato Nacional de Trabajadores de laSNT4402167UA      4000014078565172783572TAMEZ BEDOYA MARIA ROSALINDA            PrestAmos del FondPrestAmos del Fondo de AyudA MutuA      Sindicato Nacional de Trabajadores de la0000000000000000002474PrestAmos del Fondo de AyudA MutuA      02101400021000820250430062173 0020250430                                          PrestAmos del Fondo de AyudA M</t>
  </si>
  <si>
    <t>020002475300120250502021014000000000387900I1200009891501wq51202504300100000000004030605117Sindicato Nacional de Trabajadores de laSNT4402167UA      4000014078565559973536TAMEZ GUTIERREZ BEATRIZ                 PrestAmos del FondPrestAmos del Fondo de AyudA MutuA      Sindicato Nacional de Trabajadores de la0000000000000000002475PrestAmos del Fondo de AyudA MutuA      02101400021000820250430062174 0020250430                                          PrestAmos del Fondo de AyudA M</t>
  </si>
  <si>
    <t>020002476310120250502021014000000000362067I1200009891501wr51202504300100000000004030605117Sindicato Nacional de Trabajadores de laSNT4402167UA      4000014078605431340163TAMEZ TREVINO FELIX MANUEL              PrestAmos del FondPrestAmos del Fondo de AyudA MutuA      Sindicato Nacional de Trabajadores de la0000000000000000002476PrestAmos del Fondo de AyudA MutuA      02101400021000820250430062175 0420250430                                          PrestAmos del Fondo de AyudA M</t>
  </si>
  <si>
    <t>020002477300120250502021012000000000258733I1200009891501ws51202504300100000000004030605117Sindicato Nacional de Trabajadores de laSNT4402167UA      4000012070011195396461TANAKA DAVILA ALEJANDRO                 PrestAmos del FondPrestAmos del Fondo de AyudA MutuA      Sindicato Nacional de Trabajadores de la0000000000000000002477PrestAmos del Fondo de AyudA MutuA      02101200021000820250430062176 0020250430                                          PrestAmos del Fondo de AyudA M</t>
  </si>
  <si>
    <t>020002478310120250502021014000000000387900I1200009891501wt51202504300100000000004030605117Sindicato Nacional de Trabajadores de laSNT4402167UA      4000014078565078865484TANAKA LOPEZ ROSA MARIA                 PrestAmos del FondPrestAmos del Fondo de AyudA MutuA      Sindicato Nacional de Trabajadores de la0000000000000000002478PrestAmos del Fondo de AyudA MutuA      02101400021000820250430062177 0420250430                                          PrestAmos del Fondo de AyudA M</t>
  </si>
  <si>
    <t>020002479300120250502021014000000000310400I1200009891501wu51202504300100000000004030605117Sindicato Nacional de Trabajadores de laSNT4402167UA      4000014078565078379365TAPIA GARCIA JUANA MARIA                PrestAmos del FondPrestAmos del Fondo de AyudA MutuA      Sindicato Nacional de Trabajadores de la0000000000000000002479PrestAmos del Fondo de AyudA MutuA      02101400021000820250430062178 0020250430                                          PrestAmos del Fondo de AyudA M</t>
  </si>
  <si>
    <t>020002480300120250502021014000000000258733I1200009891501wv51202504300100000000004030605117Sindicato Nacional de Trabajadores de laSNT4402167UA      4000014070565076782444TAPIA SAUCEDO JULIA                     PrestAmos del FondPrestAmos del Fondo de AyudA MutuA      Sindicato Nacional de Trabajadores de la0000000000000000002480PrestAmos del Fondo de AyudA MutuA      02101400021000820250430062179 0020250430                                          PrestAmos del Fondo de AyudA M</t>
  </si>
  <si>
    <t>020002481300120250502021012000000000387900I1200009891501ww51202504300100000000004030605117Sindicato Nacional de Trabajadores de laSNT4402167UA      4000012078001962634614TAPIA VALDEZ JOSE DE LA LUZ             PrestAmos del FondPrestAmos del Fondo de AyudA MutuA      Sindicato Nacional de Trabajadores de la0000000000000000002481PrestAmos del Fondo de AyudA MutuA      02101200021000820250430062180 0020250430                                          PrestAmos del Fondo de AyudA M</t>
  </si>
  <si>
    <t>020002482300120250502021014000000000232900I1200009891501wx51202504300100000000004030605117Sindicato Nacional de Trabajadores de laSNT4402167UA      4000014068565560502582TARIN ANDAZOLA JUAN FERNANDO            PrestAmos del FondPrestAmos del Fondo de AyudA MutuA      Sindicato Nacional de Trabajadores de la0000000000000000002482PrestAmos del Fondo de AyudA MutuA      02101400021000820250430062181 0020250430                                          PrestAmos del Fondo de AyudA M</t>
  </si>
  <si>
    <t>020002483300120250502021012000000000387900I1200009891501wy51202504300100000000004030605117Sindicato Nacional de Trabajadores de laSNT4402167UA      4000012078015066448747TAVITAS IBARRA NORMA IMELDA             PrestAmos del FondPrestAmos del Fondo de AyudA MutuA      Sindicato Nacional de Trabajadores de la0000000000000000002483PrestAmos del Fondo de AyudA MutuA      02101200021000820250430062182 0020250430                                          PrestAmos del Fondo de AyudA M</t>
  </si>
  <si>
    <t>020002484300120250502021044000000000103733I1200009891501wz51202504300100000000004030605117Sindicato Nacional de Trabajadores de laSNT4402167UA      4000044078187014442989TEJADA PAEZ ANTONIO                     PrestAmos del FondPrestAmos del Fondo de AyudA MutuA      Sindicato Nacional de Trabajadores de la0000000000000000002484PrestAmos del Fondo de AyudA MutuA      02104400021000820250430062183 0020250430                                          PrestAmos del Fondo de AyudA M</t>
  </si>
  <si>
    <t>020002485300120250502021014000000000129567I1200009891501x051202504300100000000004030605117Sindicato Nacional de Trabajadores de laSNT4402167UA      4000014078566303757787TEJADA PAEZ ROSALINDA                   PrestAmos del FondPrestAmos del Fondo de AyudA MutuA      Sindicato Nacional de Trabajadores de la0000000000000000002485PrestAmos del Fondo de AyudA MutuA      02101400021000820250430062184 0020250430                                          PrestAmos del Fondo de AyudA M</t>
  </si>
  <si>
    <t>020002486300120250502021012000000000181234I1200009891501x151202504300100000000004030605117Sindicato Nacional de Trabajadores de laSNT4402167UA      4000012180015255833679TEJADA PAY  MA GUADALUPE                PrestAmos del FondPrestAmos del Fondo de AyudA MutuA      Sindicato Nacional de Trabajadores de la0000000000000000002486PrestAmos del Fondo de AyudA MutuA      02101200021000820250430062185 0020250430                                          PrestAmos del Fondo de AyudA M</t>
  </si>
  <si>
    <t>020002487300120250502021014000000000077900I1200009891501x251202504300100000000004030605117Sindicato Nacional de Trabajadores de laSNT4402167UA      4000014078566043523417TELLEZ GUTIERREZ JOSE LUIS              PrestAmos del FondPrestAmos del Fondo de AyudA MutuA      Sindicato Nacional de Trabajadores de la0000000000000000002487PrestAmos del Fondo de AyudA MutuA      02101400021000820250430062186 0020250430                                          PrestAmos del Fondo de AyudA M</t>
  </si>
  <si>
    <t>020002488310120250502021012000000000594567I1200009891501x351202504300100000000004030605117Sindicato Nacional de Trabajadores de laSNT4402167UA      4000012078015905989817TENIENTE CORONADO HILDA ELIZABETH       PrestAmos del FondPrestAmos del Fondo de AyudA MutuA      Sindicato Nacional de Trabajadores de la0000000000000000002488PrestAmos del Fondo de AyudA MutuA      02101200021000820250430062187 0420250430                                          PrestAmos del Fondo de AyudA M</t>
  </si>
  <si>
    <t>020002489300120250502021012000000000258733I1200009891501x451202504300100000000004030605117Sindicato Nacional de Trabajadores de laSNT4402167UA      4000012074011320014543TENIENTE MARTINEZ MARIA DEL ROSARIO     PrestAmos del FondPrestAmos del Fondo de AyudA MutuA      Sindicato Nacional de Trabajadores de la0000000000000000002489PrestAmos del Fondo de AyudA MutuA      02101200021000820250430062188 0020250430                                          PrestAmos del Fondo de AyudA M</t>
  </si>
  <si>
    <t>020002490300120250502021014000000000207067I1200009891501x551202504300100000000004030605117Sindicato Nacional de Trabajadores de laSNT4402167UA      4000014078565078328170TENORIO HERNANDEZ ALICIA MARGARITA      PrestAmos del FondPrestAmos del Fondo de AyudA MutuA      Sindicato Nacional de Trabajadores de la0000000000000000002490PrestAmos del Fondo de AyudA MutuA      02101400021000820250430062189 0020250430                                          PrestAmos del Fondo de AyudA M</t>
  </si>
  <si>
    <t>020002491310120250502021012000000000207066I1200009891501x651202504300100000000004030605117Sindicato Nacional de Trabajadores de laSNT4402167UA      4000012072004543545248TERRAZAS FLORES MARTINA OTILA           PrestAmos del FondPrestAmos del Fondo de AyudA MutuA      Sindicato Nacional de Trabajadores de la0000000000000000002491PrestAmos del Fondo de AyudA MutuA      02101200021000820250430062190 0320250430                                          PrestAmos del Fondo de AyudA M</t>
  </si>
  <si>
    <t>020002492300120250502021014000000000387900I1200009891501x751202504300100000000004030605117Sindicato Nacional de Trabajadores de laSNT4402167UA      4000014062605773472022TERRAZAS HERNANDEZ MARIA ISABEL         PrestAmos del FondPrestAmos del Fondo de AyudA MutuA      Sindicato Nacional de Trabajadores de la0000000000000000002492PrestAmos del Fondo de AyudA MutuA      02101400021000820250430062191 0020250430                                          PrestAmos del Fondo de AyudA M</t>
  </si>
  <si>
    <t>020002493310120250502021012000000000129567I1200009891501x851202504300100000000004030605117Sindicato Nacional de Trabajadores de laSNT4402167UA      4000012068012301273884TERRAZAS MARTINEZ JOSE ADALBERTO        PrestAmos del FondPrestAmos del Fondo de AyudA MutuA      Sindicato Nacional de Trabajadores de la0000000000000000002493PrestAmos del Fondo de AyudA MutuA      02101200021000820250430062192 0320250430                                          PrestAmos del Fondo de AyudA M</t>
  </si>
  <si>
    <t>020002494300120250502021072000000000207067I1200009891501x951202504300100000000004030605117Sindicato Nacional de Trabajadores de laSNT4402167UA      4000072078005648487943TERRAZAS RAMIREZ JOSE LUIS              PrestAmos del FondPrestAmos del Fondo de AyudA MutuA      Sindicato Nacional de Trabajadores de la0000000000000000002494PrestAmos del Fondo de AyudA MutuA      02107200021000820250430062193 0020250430                                          PrestAmos del Fondo de AyudA M</t>
  </si>
  <si>
    <t>020002495300120250502021014000000000413733I1200009891501xa51202504300100000000004030605117Sindicato Nacional de Trabajadores de laSNT4402167UA      4000014065565373245916TOBIAS AGUIRRE GRACIELA                 PrestAmos del FondPrestAmos del Fondo de AyudA MutuA      Sindicato Nacional de Trabajadores de la0000000000000000002495PrestAmos del Fondo de AyudA MutuA      02101400021000820250430062194 0020250430                                          PrestAmos del Fondo de AyudA M</t>
  </si>
  <si>
    <t>020002496300120250502021072000000000362067I1200009891501xb51202504300100000000004030605117Sindicato Nacional de Trabajadores de laSNT4402167UA      4000072078001766674962TOBIAS LUCIO MARIA ANTONIA              PrestAmos del FondPrestAmos del Fondo de AyudA MutuA      Sindicato Nacional de Trabajadores de la0000000000000000002496PrestAmos del Fondo de AyudA MutuA      02107200021000820250430062195 0020250430                                          PrestAmos del Fondo de AyudA M</t>
  </si>
  <si>
    <t>020002497300120250502021014000000000491233I1200009891501xc51202504300100000000004030605117Sindicato Nacional de Trabajadores de laSNT4402167UA      4000014075565076900137TOLEDO RODRIGUEZ AMPARO                 PrestAmos del FondPrestAmos del Fondo de AyudA MutuA      Sindicato Nacional de Trabajadores de la0000000000000000002497PrestAmos del Fondo de AyudA MutuA      02101400021000820250430062196 0020250430                                          PrestAmos del Fondo de AyudA M</t>
  </si>
  <si>
    <t>020002498300120250502021012000000000620400I1200009891501xd51202504300100000000004030605117Sindicato Nacional de Trabajadores de laSNT4402167UA      4000012076014161630848TOPETE ANAYA ALICIA ESTHER              PrestAmos del FondPrestAmos del Fondo de AyudA MutuA      Sindicato Nacional de Trabajadores de la0000000000000000002498PrestAmos del Fondo de AyudA MutuA      02101200021000820250430062197 0020250430                                          PrestAmos del Fondo de AyudA M</t>
  </si>
  <si>
    <t>020002499300120250502021014000000000155400I1200009891501xe51202504300100000000004030605117Sindicato Nacional de Trabajadores de laSNT4402167UA      4000014078565556114660TORRES CABRERA SERGIO REYNALDO          PrestAmos del FondPrestAmos del Fondo de AyudA MutuA      Sindicato Nacional de Trabajadores de la0000000000000000002499PrestAmos del Fondo de AyudA MutuA      02101400021000820250430062198 0020250430                                          PrestAmos del Fondo de AyudA M</t>
  </si>
  <si>
    <t>020002500300120250502021012000000000336233I1200009891501xf51202504300100000000004030605117Sindicato Nacional de Trabajadores de laSNT4402167UA      4000012077011777476919TORRES CARMONA FRANCISCA                PrestAmos del FondPrestAmos del Fondo de AyudA MutuA      Sindicato Nacional de Trabajadores de la0000000000000000002500PrestAmos del Fondo de AyudA MutuA      02101200021000820250430062199 0020250430                                          PrestAmos del Fondo de AyudA M</t>
  </si>
  <si>
    <t>020002501310120250502021012000000000439567I1200009891501xg51202504300100000000004030605117Sindicato Nacional de Trabajadores de laSNT4402167UA      4000012077012752315748TORRES CASTANEDA JESUS MANUEL           PrestAmos del FondPrestAmos del Fondo de AyudA MutuA      Sindicato Nacional de Trabajadores de la0000000000000000002501PrestAmos del Fondo de AyudA MutuA      02101200021000820250430062200 1120250430                                          PrestAmos del Fondo de AyudA M</t>
  </si>
  <si>
    <t>020002502300120250502021014000000000620400I1200009891501xh51202504300100000000004030605117Sindicato Nacional de Trabajadores de laSNT4402167UA      4000014078566518130966TORRES CHARLES JOSE ANGEL               PrestAmos del FondPrestAmos del Fondo de AyudA MutuA      Sindicato Nacional de Trabajadores de la0000000000000000002502PrestAmos del Fondo de AyudA MutuA      02101400021000820250430062201 0020250430                                          PrestAmos del Fondo de AyudA M</t>
  </si>
  <si>
    <t>020002503300120250502021012000000000594567I1200009891501xi51202504300100000000004030605117Sindicato Nacional de Trabajadores de laSNT4402167UA      4000012078012933287911TORRES CORTEZ JUANITA GUADALUPE         PrestAmos del FondPrestAmos del Fondo de AyudA MutuA      Sindicato Nacional de Trabajadores de la0000000000000000002503PrestAmos del Fondo de AyudA MutuA      02101200021000820250430062202 0020250430                                          PrestAmos del Fondo de AyudA M</t>
  </si>
  <si>
    <t>020002504300120250502021014000000000129567I1200009891501xj51202504300100000000004030605117Sindicato Nacional de Trabajadores de laSNT4402167UA      4000014075565925382880TORRES DE LA FUENTE MARISELA            PrestAmos del FondPrestAmos del Fondo de AyudA MutuA      Sindicato Nacional de Trabajadores de la0000000000000000002504PrestAmos del Fondo de AyudA MutuA      02101400021000820250430062203 0020250430                                          PrestAmos del Fondo de AyudA M</t>
  </si>
  <si>
    <t>020002505300120250502021014000000000620400I1200009891501xk51202504300100000000004030605117Sindicato Nacional de Trabajadores de laSNT4402167UA      4000014062605058830949TORRES HERNANDEZ LEONIDES               PrestAmos del FondPrestAmos del Fondo de AyudA MutuA      Sindicato Nacional de Trabajadores de la0000000000000000002505PrestAmos del Fondo de AyudA MutuA      02101400021000820250430062204 0020250430                                          PrestAmos del Fondo de AyudA M</t>
  </si>
  <si>
    <t>020002506300120250502021002000000000387900I1200009891501xl51202504300100000000004030605117Sindicato Nacional de Trabajadores de laSNT4402167UA      4000002080904371806196TORRES LOPEZ JESUS                      PrestAmos del FondPrestAmos del Fondo de AyudA MutuA      Sindicato Nacional de Trabajadores de la0000000000000000002506PrestAmos del Fondo de AyudA MutuA      02100200021000820250430062205 0020250430                                          PrestAmos del Fondo de AyudA M</t>
  </si>
  <si>
    <t>020002507300120250502021072000000000517067I1200009891501xm51202504300100000000004030605117Sindicato Nacional de Trabajadores de laSNT4402167UA      4000072078002563656302TORRES MARTINEZ MARIA ELENA             PrestAmos del FondPrestAmos del Fondo de AyudA MutuA      Sindicato Nacional de Trabajadores de la0000000000000000002507PrestAmos del Fondo de AyudA MutuA      02107200021000820250430062206 0020250430                                          PrestAmos del Fondo de AyudA M</t>
  </si>
  <si>
    <t>020002508300120250502021072000000000387900I1200009891501xn51202504300100000000004030605117Sindicato Nacional de Trabajadores de laSNT4402167UA      4000072078005653805866TORRES MEDRANO ANA BERTHA               PrestAmos del FondPrestAmos del Fondo de AyudA MutuA      Sindicato Nacional de Trabajadores de la0000000000000000002508PrestAmos del Fondo de AyudA MutuA      02107200021000820250430062207 0020250430                                          PrestAmos del Fondo de AyudA M</t>
  </si>
  <si>
    <t>020002509300120250502021012000000000258733I1200009891501xo51202504300100000000004030605117Sindicato Nacional de Trabajadores de laSNT4402167UA      4000012068014360314559TORRES MENA REYNALDO DAVID              PrestAmos del FondPrestAmos del Fondo de AyudA MutuA      Sindicato Nacional de Trabajadores de la0000000000000000002509PrestAmos del Fondo de AyudA MutuA      02101200021000820250430062208 0020250430                                          PrestAmos del Fondo de AyudA M</t>
  </si>
  <si>
    <t>020002510300120250502021014000000000336233I1200009891501xp51202504300100000000004030605117Sindicato Nacional de Trabajadores de laSNT4402167UA      4000014068565076017927TORRES MENDOZA ANA GEORGINA             PrestAmos del FondPrestAmos del Fondo de AyudA MutuA      Sindicato Nacional de Trabajadores de la0000000000000000002510PrestAmos del Fondo de AyudA MutuA      02101400021000820250430062209 0020250430                                          PrestAmos del Fondo de AyudA M</t>
  </si>
  <si>
    <t>020002511300120250502021072000000000465400I1200009891501xq51202504300100000000004030605117Sindicato Nacional de Trabajadores de laSNT4402167UA      4000072078002779794618TORRES MURO ELIDA                       PrestAmos del FondPrestAmos del Fondo de AyudA MutuA      Sindicato Nacional de Trabajadores de la0000000000000000002511PrestAmos del Fondo de AyudA MutuA      02107200021000820250430062210 0020250430                                          PrestAmos del Fondo de AyudA M</t>
  </si>
  <si>
    <t>020002512310120250502021012000000000155400I1200009891501xr51202504300100000000004030605117Sindicato Nacional de Trabajadores de laSNT4402167UA      4000012078029079687015TORRES ORDAZ ADRIANA ELENA              PrestAmos del FondPrestAmos del Fondo de AyudA MutuA      Sindicato Nacional de Trabajadores de la0000000000000000002512PrestAmos del Fondo de AyudA MutuA      02101200021000820250430062211 0320250430                                          PrestAmos del Fondo de AyudA M</t>
  </si>
  <si>
    <t>020002513310120250502021012000000000258734I1200009891501xs51202504300100000000004030605117Sindicato Nacional de Trabajadores de laSNT4402167UA      4000012066011290219305TORRES PEREZ JUAN MANUEL                PrestAmos del FondPrestAmos del Fondo de AyudA MutuA      Sindicato Nacional de Trabajadores de la0000000000000000002513PrestAmos del Fondo de AyudA MutuA      02101200021000820250430062212 0420250430                                          PrestAmos del Fondo de AyudA M</t>
  </si>
  <si>
    <t>020002514300120250502021012000000000155400I1200009891501xt51202504300100000000004030605117Sindicato Nacional de Trabajadores de laSNT4402167UA      4000012063012191003502TORRES REYES OSBALDO                    PrestAmos del FondPrestAmos del Fondo de AyudA MutuA      Sindicato Nacional de Trabajadores de la0000000000000000002514PrestAmos del Fondo de AyudA MutuA      02101200021000820250430062213 0020250430                                          PrestAmos del Fondo de AyudA M</t>
  </si>
  <si>
    <t>020002515300120250502021072000000000181233I1200009891501xu51202504300100000000004030605117Sindicato Nacional de Trabajadores de laSNT4402167UA      4000072078006173929014TORRES SANCHEZ CARLOS                   PrestAmos del FondPrestAmos del Fondo de AyudA MutuA      Sindicato Nacional de Trabajadores de la0000000000000000002515PrestAmos del Fondo de AyudA MutuA      02107200021000820250430062214 0020250430                                          PrestAmos del Fondo de AyudA M</t>
  </si>
  <si>
    <t>020002516300120250502021014000000000387900I1200009891501xv51202504300100000000004030605117Sindicato Nacional de Trabajadores de laSNT4402167UA      4000014077565925639162TORRES SANTOS REBECA                    PrestAmos del FondPrestAmos del Fondo de AyudA MutuA      Sindicato Nacional de Trabajadores de la0000000000000000002516PrestAmos del Fondo de AyudA MutuA      02101400021000820250430062215 0020250430                                          PrestAmos del Fondo de AyudA M</t>
  </si>
  <si>
    <t>020002517300120250502021014000000000620400I1200009891501xw51202504300100000000004030605117Sindicato Nacional de Trabajadores de laSNT4402167UA      4000014068566010257687TORRES VALENCIA SILVIA                  PrestAmos del FondPrestAmos del Fondo de AyudA MutuA      Sindicato Nacional de Trabajadores de la0000000000000000002517PrestAmos del Fondo de AyudA MutuA      02101400021000820250430062216 0020250430                                          PrestAmos del Fondo de AyudA M</t>
  </si>
  <si>
    <t>020002518300120250502021014000000000258733I1200009891501xx51202504300100000000004030605117Sindicato Nacional de Trabajadores de laSNT4402167UA      4000014078565078287198TOSTADO DURON HUMBERTO                  PrestAmos del FondPrestAmos del Fondo de AyudA MutuA      Sindicato Nacional de Trabajadores de la0000000000000000002518PrestAmos del Fondo de AyudA MutuA      02101400021000820250430062217 0020250430                                          PrestAmos del Fondo de AyudA M</t>
  </si>
  <si>
    <t>020002519300120250502021014000000000620400I1200009891501xy51202504300100000000004030605117Sindicato Nacional de Trabajadores de laSNT4402167UA      4000014078565078876486TOVAR BERNAL MELITON                    PrestAmos del FondPrestAmos del Fondo de AyudA MutuA      Sindicato Nacional de Trabajadores de la0000000000000000002519PrestAmos del Fondo de AyudA MutuA      02101400021000820250430062218 0020250430                                          PrestAmos del Fondo de AyudA M</t>
  </si>
  <si>
    <t>020002520300120250502021012000000000439567I1200009891501xz51202504300100000000004030605117Sindicato Nacional de Trabajadores de laSNT4402167UA      4000012078011155356621TOVAR FLORES MARIA DEL ROSARIO          PrestAmos del FondPrestAmos del Fondo de AyudA MutuA      Sindicato Nacional de Trabajadores de la0000000000000000002520PrestAmos del Fondo de AyudA MutuA      02101200021000820250430062219 0020250430                                          PrestAmos del Fondo de AyudA M</t>
  </si>
  <si>
    <t>020002521300120250502021014000000000387900I1200009891501y051202504300100000000004030605117Sindicato Nacional de Trabajadores de laSNT4402167UA      4000014078565078445419TOVAR FUENTES JOSE LAZARO               PrestAmos del FondPrestAmos del Fondo de AyudA MutuA      Sindicato Nacional de Trabajadores de la0000000000000000002521PrestAmos del Fondo de AyudA MutuA      02101400021000820250430062220 0020250430                                          PrestAmos del Fondo de AyudA M</t>
  </si>
  <si>
    <t>020002522300120250502021012000000000620400I1200009891501y151202504300100000000004030605117Sindicato Nacional de Trabajadores de laSNT4402167UA      4000012078012776932656TOVAR JAUREGUI ANA MARGARITA            PrestAmos del FondPrestAmos del Fondo de AyudA MutuA      Sindicato Nacional de Trabajadores de la0000000000000000002522PrestAmos del Fondo de AyudA MutuA      02101200021000820250430062221 0020250430                                          PrestAmos del Fondo de AyudA M</t>
  </si>
  <si>
    <t>020002523300120250502021072000000000310400I1200009891501y251202504300100000000004030605117Sindicato Nacional de Trabajadores de laSNT4402167UA      4000072078002583314064TOVAR JAUREGUI FELIPE DE JESUS          PrestAmos del FondPrestAmos del Fondo de AyudA MutuA      Sindicato Nacional de Trabajadores de la0000000000000000002523PrestAmos del Fondo de AyudA MutuA      02107200021000820250430062222 0020250430                                          PrestAmos del Fondo de AyudA M</t>
  </si>
  <si>
    <t>020002524300120250502021014000000000620400I1200009891501y351202504300100000000004030605117Sindicato Nacional de Trabajadores de laSNT4402167UA      4000014068565797735229TOVAR JIMENEZ MA VICTORIA               PrestAmos del FondPrestAmos del Fondo de AyudA MutuA      Sindicato Nacional de Trabajadores de la0000000000000000002524PrestAmos del Fondo de AyudA MutuA      02101400021000820250430062223 0020250430                                          PrestAmos del Fondo de AyudA M</t>
  </si>
  <si>
    <t>020002525300120250502021072000000000620400I1200009891501y451202504300100000000004030605117Sindicato Nacional de Trabajadores de laSNT4402167UA      4000072078008980151730TOVAR LARA ENRIQUETA                    PrestAmos del FondPrestAmos del Fondo de AyudA MutuA      Sindicato Nacional de Trabajadores de la0000000000000000002525PrestAmos del Fondo de AyudA MutuA      02107200021000820250430062224 0020250430                                          PrestAmos del Fondo de AyudA M</t>
  </si>
  <si>
    <t>020002526300120250502021021000000000387900I1200009891501y551202504300100000000004030605117Sindicato Nacional de Trabajadores de laSNT4402167UA      4000021078065279907618TOVAR MORENO JUANA                      PrestAmos del FondPrestAmos del Fondo de AyudA MutuA      Sindicato Nacional de Trabajadores de la0000000000000000002526PrestAmos del Fondo de AyudA MutuA      02102100021000620250430062225 0020250430                                          PrestAmos del Fondo de AyudA M</t>
  </si>
  <si>
    <t>020002527310120250502021012000000000387900I1200009891501y651202504300100000000004030605117Sindicato Nacional de Trabajadores de laSNT4402167UA      4000012068011993155942TOVAR ORTEGON EVA GUADALUPE             PrestAmos del FondPrestAmos del Fondo de AyudA MutuA      Sindicato Nacional de Trabajadores de la0000000000000000002527PrestAmos del Fondo de AyudA MutuA      02101200021000820250430062226 0320250430                                          PrestAmos del Fondo de AyudA M</t>
  </si>
  <si>
    <t>020002528300120250502021012000000000387900I1200009891501y751202504300100000000004030605117Sindicato Nacional de Trabajadores de laSNT4402167UA      4000012074012861138770TOVAR RINCON JUANITA MARICELA           PrestAmos del FondPrestAmos del Fondo de AyudA MutuA      Sindicato Nacional de Trabajadores de la0000000000000000002528PrestAmos del Fondo de AyudA MutuA      02101200021000820250430062227 0020250430                                          PrestAmos del Fondo de AyudA M</t>
  </si>
  <si>
    <t>020002529300120250502021014000000000258733I1200009891501y851202504300100000000004030605117Sindicato Nacional de Trabajadores de laSNT4402167UA      4000014068565156473245TOVAR RIVERA MARIA SILVIA               PrestAmos del FondPrestAmos del Fondo de AyudA MutuA      Sindicato Nacional de Trabajadores de la0000000000000000002529PrestAmos del Fondo de AyudA MutuA      02101400021000820250430062228 0020250430                                          PrestAmos del Fondo de AyudA M</t>
  </si>
  <si>
    <t>020002530310120250502021012000000000310400I1200009891501y951202504300100000000004030605117Sindicato Nacional de Trabajadores de laSNT4402167UA      4000012078015063288751TOVAR ROBLES ALMA DELIA                 PrestAmos del FondPrestAmos del Fondo de AyudA MutuA      Sindicato Nacional de Trabajadores de la0000000000000000002530PrestAmos del Fondo de AyudA MutuA      02101200021000820250430062229 0420250430                                          PrestAmos del Fondo de AyudA M</t>
  </si>
  <si>
    <t>020002531300120250502021012000000000467067I1200009891501ya51202504300100000000004030605117Sindicato Nacional de Trabajadores de laSNT4402167UA      4000012078012998251267TREVINO CONTRERAS FIDEL                 PrestAmos del FondPrestAmos del Fondo de AyudA MutuA      Sindicato Nacional de Trabajadores de la0000000000000000002531PrestAmos del Fondo de AyudA MutuA      02101200021000820250430062230 0020250430                                          PrestAmos del Fondo de AyudA M</t>
  </si>
  <si>
    <t>020002532300120250502021072000000000258733I1200009891501yb51202504300100000000004030605117Sindicato Nacional de Trabajadores de laSNT4402167UA      4000072068012877280943TREVINO FLORES MA MARGARITA             PrestAmos del FondPrestAmos del Fondo de AyudA MutuA      Sindicato Nacional de Trabajadores de la0000000000000000002532PrestAmos del Fondo de AyudA MutuA      02107200021000820250430062231 0020250430                                          PrestAmos del Fondo de AyudA M</t>
  </si>
  <si>
    <t>020002533300120250502021014000000000387900I1200009891501yc51202504300100000000004030605117Sindicato Nacional de Trabajadores de laSNT4402167UA      4000014063565850621848TREVINO GONZALEZ NORMA                  PrestAmos del FondPrestAmos del Fondo de AyudA MutuA      Sindicato Nacional de Trabajadores de la0000000000000000002533PrestAmos del Fondo de AyudA MutuA      02101400021000820250430062232 0020250430                                          PrestAmos del Fondo de AyudA M</t>
  </si>
  <si>
    <t>020002534300120250502021014000000000362067I1200009891501yd51202504300100000000004030605117Sindicato Nacional de Trabajadores de laSNT4402167UA      4000014081566152398300TREVINO GONZALEZ SANDRA                 PrestAmos del FondPrestAmos del Fondo de AyudA MutuA      Sindicato Nacional de Trabajadores de la0000000000000000002534PrestAmos del Fondo de AyudA MutuA      02101400021000820250430062233 0020250430                                          PrestAmos del Fondo de AyudA M</t>
  </si>
  <si>
    <t>020002535300120250502021072000000000387900I1200009891501ye51202504300100000000004030605117Sindicato Nacional de Trabajadores de laSNT4402167UA      4000072078007613684274TREVINO HEREDIA MAGDA ESPERANZA         PrestAmos del FondPrestAmos del Fondo de AyudA MutuA      Sindicato Nacional de Trabajadores de la0000000000000000002535PrestAmos del Fondo de AyudA MutuA      02107200021000820250430062234 0020250430                                          PrestAmos del Fondo de AyudA M</t>
  </si>
  <si>
    <t>020002536300120250502021014000000000387900I1200009891501yf51202504300100000000004030605117Sindicato Nacional de Trabajadores de laSNT4402167UA      4000014075565077482900TREVINO REVELES DIANA                   PrestAmos del FondPrestAmos del Fondo de AyudA MutuA      Sindicato Nacional de Trabajadores de la0000000000000000002536PrestAmos del Fondo de AyudA MutuA      02101400021000820250430062235 0020250430                                          PrestAmos del Fondo de AyudA M</t>
  </si>
  <si>
    <t>020002537300120250502021072000000000181233I1200009891501yg51202504300100000000004030605117Sindicato Nacional de Trabajadores de laSNT4402167UA      4000072078002489392656TREVINO SANCHEZ MA CONCEPCION           PrestAmos del FondPrestAmos del Fondo de AyudA MutuA      Sindicato Nacional de Trabajadores de la0000000000000000002537PrestAmos del Fondo de AyudA MutuA      02107200021000820250430062236 0020250430                                          PrestAmos del Fondo de AyudA M</t>
  </si>
  <si>
    <t>020002538300120250502021012000000000155400I1200009891501yh51202504300100000000004030605117Sindicato Nacional de Trabajadores de laSNT4402167UA      4000012078015135514463TREVINO VALDES MARIA IGNACIA            PrestAmos del FondPrestAmos del Fondo de AyudA MutuA      Sindicato Nacional de Trabajadores de la0000000000000000002538PrestAmos del Fondo de AyudA MutuA      02101200021000820250430062237 0020250430                                          PrestAmos del Fondo de AyudA M</t>
  </si>
  <si>
    <t>020002539300120250502021012000000000155400I1200009891501yi51202504300100000000004030605117Sindicato Nacional de Trabajadores de laSNT4402167UA      4000012076015671790332TRIANA CERVANTES MARGARITA              PrestAmos del FondPrestAmos del Fondo de AyudA MutuA      Sindicato Nacional de Trabajadores de la0000000000000000002539PrestAmos del Fondo de AyudA MutuA      02101200021000820250430062238 0020250430                                          PrestAmos del Fondo de AyudA M</t>
  </si>
  <si>
    <t>020002540300120250502021014000000000413733I1200009891501yj51202504300100000000004030605117Sindicato Nacional de Trabajadores de laSNT4402167UA      4000014072566061129284TRISTAN GARCIA EMILIA ESTHER            PrestAmos del FondPrestAmos del Fondo de AyudA MutuA      Sindicato Nacional de Trabajadores de la0000000000000000002540PrestAmos del Fondo de AyudA MutuA      02101400021000820250430062239 0020250430                                          PrestAmos del Fondo de AyudA M</t>
  </si>
  <si>
    <t>020002541300120250502021012000000000387900I1200009891501yk51202504300100000000004030605117Sindicato Nacional de Trabajadores de laSNT4402167UA      4000012072012417457357TRISTAN GARCIA MARIA DE JESUS           PrestAmos del FondPrestAmos del Fondo de AyudA MutuA      Sindicato Nacional de Trabajadores de la0000000000000000002541PrestAmos del Fondo de AyudA MutuA      02101200021000820250430062240 0020250430                                          PrestAmos del Fondo de AyudA M</t>
  </si>
  <si>
    <t>020002542310120250502021012000000000103734I1200009891501yl51202504300100000000004030605117Sindicato Nacional de Trabajadores de laSNT4402167UA      4000012072012507985687TRISTAN PONCE MARTHA ALICIA             PrestAmos del FondPrestAmos del Fondo de AyudA MutuA      Sindicato Nacional de Trabajadores de la0000000000000000002542PrestAmos del Fondo de AyudA MutuA      02101200021000820250430062241 0320250430                                          PrestAmos del Fondo de AyudA M</t>
  </si>
  <si>
    <t>020002543300120250502021014000000000420400I1200009891501ym51202504300100000000004030605117Sindicato Nacional de Trabajadores de laSNT4402167UA      4000014076565366030800TRUJILLO CASTILLO JUANA                 PrestAmos del FondPrestAmos del Fondo de AyudA MutuA      Sindicato Nacional de Trabajadores de la0000000000000000002543PrestAmos del Fondo de AyudA MutuA      02101400021000820250430062242 0020250430                                          PrestAmos del Fondo de AyudA M</t>
  </si>
  <si>
    <t>020002544300120250502021072000000000491233I1200009891501yn51202504300100000000004030605117Sindicato Nacional de Trabajadores de laSNT4402167UA      4000072078004443406065TRUJILLO MARTINEZ AMPARO                PrestAmos del FondPrestAmos del Fondo de AyudA MutuA      Sindicato Nacional de Trabajadores de la0000000000000000002544PrestAmos del Fondo de AyudA MutuA      02107200021000820250430062243 0020250430                                          PrestAmos del Fondo de AyudA M</t>
  </si>
  <si>
    <t>020002545300120250502021021000000000362067I1200009891501yo51202504300100000000004030605117Sindicato Nacional de Trabajadores de laSNT4402167UA      4000021078064179059023TURRUBIATES CASTELLANOS ANA EDITH       PrestAmos del FondPrestAmos del Fondo de AyudA MutuA      Sindicato Nacional de Trabajadores de la0000000000000000002545PrestAmos del Fondo de AyudA MutuA      02102100021000620250430062244 0020250430                                          PrestAmos del Fondo de AyudA M</t>
  </si>
  <si>
    <t>020002546300120250502021014000000000387900I1200009891501yp51202504300100000000004030605117Sindicato Nacional de Trabajadores de laSNT4402167UA      4000014078565866261960TURRUBIATES CASTELLANOS NEPTHALI        PrestAmos del FondPrestAmos del Fondo de AyudA MutuA      Sindicato Nacional de Trabajadores de la0000000000000000002546PrestAmos del Fondo de AyudA MutuA      02101400021000820250430062245 0020250430                                          PrestAmos del Fondo de AyudA M</t>
  </si>
  <si>
    <t>020002547300120250502021014000000000336233I1200009891501yq51202504300100000000004030605117Sindicato Nacional de Trabajadores de laSNT4402167UA      4000014068565075859047UCHINO AYALA JUAN JOSE ROLANDO          PrestAmos del FondPrestAmos del Fondo de AyudA MutuA      Sindicato Nacional de Trabajadores de la0000000000000000002547PrestAmos del Fondo de AyudA MutuA      02101400021000820250430062246 0020250430                                          PrestAmos del Fondo de AyudA M</t>
  </si>
  <si>
    <t>020002548300120250502021014000000000258733I1200009891501yr51202504300100000000004030605117Sindicato Nacional de Trabajadores de laSNT4402167UA      4000014070565076786903UCHINO OVIEDO BERTHA ALICIA             PrestAmos del FondPrestAmos del Fondo de AyudA MutuA      Sindicato Nacional de Trabajadores de la0000000000000000002548PrestAmos del Fondo de AyudA MutuA      02101400021000820250430062247 0020250430                                          PrestAmos del Fondo de AyudA M</t>
  </si>
  <si>
    <t>020002549310120250502021014000000000258733I1200009891501ys51202504300100000000004030605117Sindicato Nacional de Trabajadores de laSNT4402167UA      4000014065565155013803UGALDE GONZALEZ MARTHA IDALIA           PrestAmos del FondPrestAmos del Fondo de AyudA MutuA      Sindicato Nacional de Trabajadores de la0000000000000000002549PrestAmos del Fondo de AyudA MutuA      02101400021000820250430062248 0220250430                                          PrestAmos del Fondo de AyudA M</t>
  </si>
  <si>
    <t>020002550300120250502021012000000000620400I1200009891501yt51202504300100000000004030605117Sindicato Nacional de Trabajadores de laSNT4402167UA      4000012077012513583243URANGA HERRERA RAUL                     PrestAmos del FondPrestAmos del Fondo de AyudA MutuA      Sindicato Nacional de Trabajadores de la0000000000000000002550PrestAmos del Fondo de AyudA MutuA      02101200021000820250430062249 0020250430                                          PrestAmos del Fondo de AyudA M</t>
  </si>
  <si>
    <t>020002551310120250502021012000000000387900I1200009891501yu51202504300100000000004030605117Sindicato Nacional de Trabajadores de laSNT4402167UA      4000012076029543547968URBINA MATA MARIA SANTOS                PrestAmos del FondPrestAmos del Fondo de AyudA MutuA      Sindicato Nacional de Trabajadores de la0000000000000000002551PrestAmos del Fondo de AyudA MutuA      02101200021000820250430062250 0420250430                                          PrestAmos del Fondo de AyudA M</t>
  </si>
  <si>
    <t>020002552300120250502021014000000000620400I1200009891501yv51202504300100000000004030605117Sindicato Nacional de Trabajadores de laSNT4402167UA      4000014075565945719187URDIALES MATA LAURA PATRICIA            PrestAmos del FondPrestAmos del Fondo de AyudA MutuA      Sindicato Nacional de Trabajadores de la0000000000000000002552PrestAmos del Fondo de AyudA MutuA      02101400021000820250430062251 0020250430                                          PrestAmos del Fondo de AyudA M</t>
  </si>
  <si>
    <t>020002553310120250502021012000000000439567I1200009891501yw51202504300100000000004030605117Sindicato Nacional de Trabajadores de laSNT4402167UA      4000012060015012050676URESTI IBARRA JUANA MARTINA             PrestAmos del FondPrestAmos del Fondo de AyudA MutuA      Sindicato Nacional de Trabajadores de la0000000000000000002553PrestAmos del Fondo de AyudA MutuA      02101200021000820250430062252 0420250430                                          PrestAmos del Fondo de AyudA M</t>
  </si>
  <si>
    <t>020002554300120250502021012000000000620400I1200009891501yx51202504300100000000004030605117Sindicato Nacional de Trabajadores de laSNT4402167UA      4000012070029219041325URISTA FLORES LETICIA                   PrestAmos del FondPrestAmos del Fondo de AyudA MutuA      Sindicato Nacional de Trabajadores de la0000000000000000002554PrestAmos del Fondo de AyudA MutuA      02101200021000820250430062253 0020250430                                          PrestAmos del Fondo de AyudA M</t>
  </si>
  <si>
    <t>020002555300120250502021012000000000439567I1200009891501yy51202504300100000000004030605117Sindicato Nacional de Trabajadores de laSNT4402167UA      4000012077012162773572URQUIZO GONZALEZ ABIGAIL                PrestAmos del FondPrestAmos del Fondo de AyudA MutuA      Sindicato Nacional de Trabajadores de la0000000000000000002555PrestAmos del Fondo de AyudA MutuA      02101200021000820250430062254 0020250430                                          PrestAmos del Fondo de AyudA M</t>
  </si>
  <si>
    <t>020002556300120250502021014000000000620400I1200009891501yz51202504300100000000004030605117Sindicato Nacional de Trabajadores de laSNT4402167UA      4000014079565093339347URRUTIA MENDOZA FRANCISCO JAVIER        PrestAmos del FondPrestAmos del Fondo de AyudA MutuA      Sindicato Nacional de Trabajadores de la0000000000000000002556PrestAmos del Fondo de AyudA MutuA      02101400021000820250430062255 0020250430                                          PrestAmos del Fondo de AyudA M</t>
  </si>
  <si>
    <t>020002557300120250502021014000000000362067I1200009891501z051202504300100000000004030605117Sindicato Nacional de Trabajadores de laSNT4402167UA      4000014070605671242537VALADEZ MORENO MARIA IMELDA             PrestAmos del FondPrestAmos del Fondo de AyudA MutuA      Sindicato Nacional de Trabajadores de la0000000000000000002557PrestAmos del Fondo de AyudA MutuA      02101400021000820250430062256 0020250430                                          PrestAmos del Fondo de AyudA M</t>
  </si>
  <si>
    <t>020002558300120250502021014000000000413733I1200009891501z151202504300100000000004030605117Sindicato Nacional de Trabajadores de laSNT4402167UA      4000014078565078421420VALADEZ PENA GABRIELA GUADALUPE         PrestAmos del FondPrestAmos del Fondo de AyudA MutuA      Sindicato Nacional de Trabajadores de la0000000000000000002558PrestAmos del Fondo de AyudA MutuA      02101400021000820250430062257 0020250430                                          PrestAmos del Fondo de AyudA M</t>
  </si>
  <si>
    <t>020002559310120250502021014000000000258733I1200009891501z251202504300100000000004030605117Sindicato Nacional de Trabajadores de laSNT4402167UA      4000014078565121982748VALDES CANO SUGEY LETICIA               PrestAmos del FondPrestAmos del Fondo de AyudA MutuA      Sindicato Nacional de Trabajadores de la0000000000000000002559PrestAmos del Fondo de AyudA MutuA      02101400021000820250430062258 0320250430                                          PrestAmos del Fondo de AyudA M</t>
  </si>
  <si>
    <t>020002560300120250502021072000000000387900I1200009891501z351202504300100000000004030605117Sindicato Nacional de Trabajadores de laSNT4402167UA      4000072078003400050400VALDES CEPEDA PERLA ALEJANDRA           PrestAmos del FondPrestAmos del Fondo de AyudA MutuA      Sindicato Nacional de Trabajadores de la0000000000000000002560PrestAmos del Fondo de AyudA MutuA      02107200021000820250430062259 0020250430                                          PrestAmos del Fondo de AyudA M</t>
  </si>
  <si>
    <t>020002561300120250502021014000000000620400I1200009891501z451202504300100000000004030605117Sindicato Nacional de Trabajadores de laSNT4402167UA      4000014078565078876512VALDES DURON MA JULIA                   PrestAmos del FondPrestAmos del Fondo de AyudA MutuA      Sindicato Nacional de Trabajadores de la0000000000000000002561PrestAmos del Fondo de AyudA MutuA      02101400021000820250430062260 0020250430                                          PrestAmos del Fondo de AyudA M</t>
  </si>
  <si>
    <t>020002562300120250502021012000000000129567I1200009891501z551202504300100000000004030605117Sindicato Nacional de Trabajadores de laSNT4402167UA      4000012068014527763244VALDES LEYVA JUANITA VIANE              PrestAmos del FondPrestAmos del Fondo de AyudA MutuA      Sindicato Nacional de Trabajadores de la0000000000000000002562PrestAmos del Fondo de AyudA MutuA      02101200021000820250430062261 0020250430                                          PrestAmos del Fondo de AyudA M</t>
  </si>
  <si>
    <t>020002563300120250502021012000000000387900I1200009891501z651202504300100000000004030605117Sindicato Nacional de Trabajadores de laSNT4402167UA      4000012078029966098050VALDES LOPEZ MARIA GUADALUPE            PrestAmos del FondPrestAmos del Fondo de AyudA MutuA      Sindicato Nacional de Trabajadores de la0000000000000000002563PrestAmos del Fondo de AyudA MutuA      02101200021000820250430062262 0020250430                                          PrestAmos del Fondo de AyudA M</t>
  </si>
  <si>
    <t>020002564300120250502021014000000000310400I1200009891501z751202504300100000000004030605117Sindicato Nacional de Trabajadores de laSNT4402167UA      4000014078565553055162VALDES MARTINEZ HECTOR ISRAEL           PrestAmos del FondPrestAmos del Fondo de AyudA MutuA      Sindicato Nacional de Trabajadores de la0000000000000000002564PrestAmos del Fondo de AyudA MutuA      02101400021000820250430062263 0020250430                                          PrestAmos del Fondo de AyudA M</t>
  </si>
  <si>
    <t>020002565300120250502021014000000000620400I1200009891501z851202504300100000000004030605117Sindicato Nacional de Trabajadores de laSNT4402167UA      4000014078565156222648VALDES MONJARAS MARTHA ELVA             PrestAmos del FondPrestAmos del Fondo de AyudA MutuA      Sindicato Nacional de Trabajadores de la0000000000000000002565PrestAmos del Fondo de AyudA MutuA      02101400021000820250430062264 0020250430                                          PrestAmos del Fondo de AyudA M</t>
  </si>
  <si>
    <t>020002566300120250502021014000000000620400I1200009891501z951202504300100000000004030605117Sindicato Nacional de Trabajadores de laSNT4402167UA      4000014078565078755947VALDES OYERVIDES MARIA GUADALUPE        PrestAmos del FondPrestAmos del Fondo de AyudA MutuA      Sindicato Nacional de Trabajadores de la0000000000000000002566PrestAmos del Fondo de AyudA MutuA      02101400021000820250430062265 0020250430                                          PrestAmos del Fondo de AyudA M</t>
  </si>
  <si>
    <t>020002567300120250502021014000000000387900I1200009891501za51202504300100000000004030605117Sindicato Nacional de Trabajadores de laSNT4402167UA      4000014078565078722637VALDES PALOMO ELIA RAMONA               PrestAmos del FondPrestAmos del Fondo de AyudA MutuA      Sindicato Nacional de Trabajadores de la0000000000000000002567PrestAmos del Fondo de AyudA MutuA      02101400021000820250430062266 0020250430                                          PrestAmos del Fondo de AyudA M</t>
  </si>
  <si>
    <t>020002568300120250502021014000000000362067I1200009891501zb51202504300100000000004030605117Sindicato Nacional de Trabajadores de laSNT4402167UA      4000014078565915459814VALDES PALOMO MARCELO                   PrestAmos del FondPrestAmos del Fondo de AyudA MutuA      Sindicato Nacional de Trabajadores de la0000000000000000002568PrestAmos del Fondo de AyudA MutuA      02101400021000820250430062267 0020250430                                          PrestAmos del Fondo de AyudA M</t>
  </si>
  <si>
    <t>020002569310120250502021012000000000233734I1200009891501zc51202504300100000000004030605117Sindicato Nacional de Trabajadores de laSNT4402167UA      4000012078014937387365VALDES REYNA CARLOS MANUEL              PrestAmos del FondPrestAmos del Fondo de AyudA MutuA      Sindicato Nacional de Trabajadores de la0000000000000000002569PrestAmos del Fondo de AyudA MutuA      02101200021000820250430062268 0420250430                                          PrestAmos del Fondo de AyudA M</t>
  </si>
  <si>
    <t>020002570300120250502021014000000000513733I1200009891501zd51202504300100000000004030605117Sindicato Nacional de Trabajadores de laSNT4402167UA      4000014068565467730415VALDES RIVERA ANTONIETA                 PrestAmos del FondPrestAmos del Fondo de AyudA MutuA      Sindicato Nacional de Trabajadores de la0000000000000000002570PrestAmos del Fondo de AyudA MutuA      02101400021000820250430062269 0020250430                                          PrestAmos del Fondo de AyudA M</t>
  </si>
  <si>
    <t>020002571300120250502021012000000000413733I1200009891501ze51202504300100000000004030605117Sindicato Nacional de Trabajadores de laSNT4402167UA      4000012078027961667093VALDES RIVERA MARIA DEL SOCORRO         PrestAmos del FondPrestAmos del Fondo de AyudA MutuA      Sindicato Nacional de Trabajadores de la0000000000000000002571PrestAmos del Fondo de AyudA MutuA      02101200021000820250430062270 0020250430                                          PrestAmos del Fondo de AyudA M</t>
  </si>
  <si>
    <t>020002572300120250502021014000000000568733I1200009891501zf51202504300100000000004030605117Sindicato Nacional de Trabajadores de laSNT4402167UA      4000014068606049104470VALDES ROMO ROCIO                       PrestAmos del FondPrestAmos del Fondo de AyudA MutuA      Sindicato Nacional de Trabajadores de la0000000000000000002572PrestAmos del Fondo de AyudA MutuA      02101400021000820250430062271 0020250430                                          PrestAmos del Fondo de AyudA M</t>
  </si>
  <si>
    <t>020002573310120250502021014000000000465400I1200009891501zg51202504300100000000004030605117Sindicato Nacional de Trabajadores de laSNT4402167UA      4000014078565078430437VALDES SALAZAR JOSE HIRAM               PrestAmos del FondPrestAmos del Fondo de AyudA MutuA      Sindicato Nacional de Trabajadores de la0000000000000000002573PrestAmos del Fondo de AyudA MutuA      02101400021000820250430062272 0420250430                                          PrestAmos del Fondo de AyudA M</t>
  </si>
  <si>
    <t>020002574300120250502021014000000000413733I1200009891501zh51202504300100000000004030605117Sindicato Nacional de Trabajadores de laSNT4402167UA      4000014078565527502421VALDES SANCHEZ LUZ ELENA                PrestAmos del FondPrestAmos del Fondo de AyudA MutuA      Sindicato Nacional de Trabajadores de la0000000000000000002574PrestAmos del Fondo de AyudA MutuA      02101400021000820250430062273 0020250430                                          PrestAmos del Fondo de AyudA M</t>
  </si>
  <si>
    <t>020002575310120250502021014000000000258733I1200009891501zi51202504300100000000004030605117Sindicato Nacional de Trabajadores de laSNT4402167UA      4000014078565078447857VALDES SAUCEDO JOSE ANTONIO             PrestAmos del FondPrestAmos del Fondo de AyudA MutuA      Sindicato Nacional de Trabajadores de la0000000000000000002575PrestAmos del Fondo de AyudA MutuA      02101400021000820250430062274 0820250430                                          PrestAmos del Fondo de AyudA M</t>
  </si>
  <si>
    <t>020002576310120250502021014000000000336233I1200009891501zj51202504300100000000004030605117Sindicato Nacional de Trabajadores de laSNT4402167UA      4000014078565500428959VALDES TORRES MARICELA                  PrestAmos del FondPrestAmos del Fondo de AyudA MutuA      Sindicato Nacional de Trabajadores de la0000000000000000002576PrestAmos del Fondo de AyudA MutuA      02101400021000820250430062275 0220250430                                          PrestAmos del Fondo de AyudA M</t>
  </si>
  <si>
    <t>020002577300120250502021014000000000387900I1200009891501zk51202504300100000000004030605117Sindicato Nacional de Trabajadores de laSNT4402167UA      4000014077565977341110VALDES TREVINO CARMEN OLIVIA            PrestAmos del FondPrestAmos del Fondo de AyudA MutuA      Sindicato Nacional de Trabajadores de la0000000000000000002577PrestAmos del Fondo de AyudA MutuA      02101400021000820250430062276 0020250430                                          PrestAmos del Fondo de AyudA M</t>
  </si>
  <si>
    <t>020002578300120250502021014000000000207067I1200009891501zl51202504300100000000004030605117Sindicato Nacional de Trabajadores de laSNT4402167UA      4000014078565078471674VALDES VALDES EFRAIN                    PrestAmos del FondPrestAmos del Fondo de AyudA MutuA      Sindicato Nacional de Trabajadores de la0000000000000000002578PrestAmos del Fondo de AyudA MutuA      02101400021000820250430062277 0020250430                                          PrestAmos del Fondo de AyudA M</t>
  </si>
  <si>
    <t>020002579310120250502021012000000000387900I1200009891501zm51202504300100000000004030605117Sindicato Nacional de Trabajadores de laSNT4402167UA      4000012078004736399755VALDES VALDES JUAN CARLOS               PrestAmos del FondPrestAmos del Fondo de AyudA MutuA      Sindicato Nacional de Trabajadores de la0000000000000000002579PrestAmos del Fondo de AyudA MutuA      02101200021000820250430062278 0420250430                                          PrestAmos del Fondo de AyudA M</t>
  </si>
  <si>
    <t>020002580300120250502021014000000000491233I1200009891501zn51202504300100000000004030605117Sindicato Nacional de Trabajadores de laSNT4402167UA      4000014075565969285422VALDES VAZQUEZ MARIA DE LOS ANGELES     PrestAmos del FondPrestAmos del Fondo de AyudA MutuA      Sindicato Nacional de Trabajadores de la0000000000000000002580PrestAmos del Fondo de AyudA MutuA      02101400021000820250430062279 0020250430                                          PrestAmos del Fondo de AyudA M</t>
  </si>
  <si>
    <t>020002581300120250502021014000000000620400I1200009891501zo51202504300100000000004030605117Sindicato Nacional de Trabajadores de laSNT4402167UA      4000014075566059365413VALDES VAZQUEZ ROGELIO                  PrestAmos del FondPrestAmos del Fondo de AyudA MutuA      Sindicato Nacional de Trabajadores de la0000000000000000002581PrestAmos del Fondo de AyudA MutuA      02101400021000820250430062280 0020250430                                          PrestAmos del Fondo de AyudA M</t>
  </si>
  <si>
    <t>020002582310120250502021014000000000336233I1200009891501zp51202504300100000000004030605117Sindicato Nacional de Trabajadores de laSNT4402167UA      4000014075565850622301VALDEZ  HINOJOSA MARTHA LUCIA           PrestAmos del FondPrestAmos del Fondo de AyudA MutuA      Sindicato Nacional de Trabajadores de la0000000000000000002582PrestAmos del Fondo de AyudA MutuA      02101400021000820250430062281 0820250430                                          PrestAmos del Fondo de AyudA M</t>
  </si>
  <si>
    <t>020002583300120250502021014000000000620400I1200009891501zq51202504300100000000004030605117Sindicato Nacional de Trabajadores de laSNT4402167UA      4000014180606271328119VALDEZ CASTRO MARIA DE CARMEN           PrestAmos del FondPrestAmos del Fondo de AyudA MutuA      Sindicato Nacional de Trabajadores de la0000000000000000002583PrestAmos del Fondo de AyudA MutuA      02101400021000820250430062282 0020250430                                          PrestAmos del Fondo de AyudA M</t>
  </si>
  <si>
    <t>020002584300120250502021014000000000387900I1200009891501zr51202504300100000000004030605117Sindicato Nacional de Trabajadores de laSNT4402167UA      4000014078565078463268VALDEZ DE LA CRUZ MARIA ASUNCION        PrestAmos del FondPrestAmos del Fondo de AyudA MutuA      Sindicato Nacional de Trabajadores de la0000000000000000002584PrestAmos del Fondo de AyudA MutuA      02101400021000820250430062283 0020250430                                          PrestAmos del Fondo de AyudA M</t>
  </si>
  <si>
    <t>020002585300120250502021072000000000181233I1200009891501zs51202504300100000000004030605117Sindicato Nacional de Trabajadores de laSNT4402167UA      4000072078008952628848VALDEZ MONTANEZ IRIS MARTHA OFELIA      PrestAmos del FondPrestAmos del Fondo de AyudA MutuA      Sindicato Nacional de Trabajadores de la0000000000000000002585PrestAmos del Fondo de AyudA MutuA      02107200021000820250430062284 0020250430                                          PrestAmos del Fondo de AyudA M</t>
  </si>
  <si>
    <t>020002586310120250502021012000000000362067I1200009891501zt51202504300100000000004030605117Sindicato Nacional de Trabajadores de laSNT4402167UA      4000012078012154376449VALDEZ MORIN VIRGINIA MARGARITA         PrestAmos del FondPrestAmos del Fondo de AyudA MutuA      Sindicato Nacional de Trabajadores de la0000000000000000002586PrestAmos del Fondo de AyudA MutuA      02101200021000820250430062285 0420250430                                          PrestAmos del Fondo de AyudA M</t>
  </si>
  <si>
    <t>020002587310120250502021014000000000155400I1200009891501zu51202504300100000000004030605117Sindicato Nacional de Trabajadores de laSNT4402167UA      4000014078566052008567VALDEZ REYES MIGUEL ANGEL               PrestAmos del FondPrestAmos del Fondo de AyudA MutuA      Sindicato Nacional de Trabajadores de la0000000000000000002587PrestAmos del Fondo de AyudA MutuA      02101400021000820250430062286 0320250430                                          PrestAmos del Fondo de AyudA M</t>
  </si>
  <si>
    <t>020002588300120250502021014000000000620400I1200009891501zv51202504300100000000004030605117Sindicato Nacional de Trabajadores de laSNT4402167UA      4000014078566010439725VALDEZ RUIZ HILDA MARGARITA             PrestAmos del FondPrestAmos del Fondo de AyudA MutuA      Sindicato Nacional de Trabajadores de la0000000000000000002588PrestAmos del Fondo de AyudA MutuA      02101400021000820250430062287 0020250430                                          PrestAmos del Fondo de AyudA M</t>
  </si>
  <si>
    <t>020002589300120250502021014000000000620400I1200009891501zw51202504300100000000004030605117Sindicato Nacional de Trabajadores de laSNT4402167UA      4000014070566052017093VALDEZ TAPIA MARIA VIRGINIA             PrestAmos del FondPrestAmos del Fondo de AyudA MutuA      Sindicato Nacional de Trabajadores de la0000000000000000002589PrestAmos del Fondo de AyudA MutuA      02101400021000820250430062288 0020250430                                          PrestAmos del Fondo de AyudA M</t>
  </si>
  <si>
    <t>020002590300120250502021014000000000413733I1200009891501zx51202504300100000000004030605117Sindicato Nacional de Trabajadores de laSNT4402167UA      4000014068565825617264VALDEZ VILLANUEVA CONSUELO              PrestAmos del FondPrestAmos del Fondo de AyudA MutuA      Sindicato Nacional de Trabajadores de la0000000000000000002590PrestAmos del Fondo de AyudA MutuA      02101400021000820250430062289 0020250430                                          PrestAmos del Fondo de AyudA M</t>
  </si>
  <si>
    <t>020002591300120250502021014000000000620400I1200009891501zy51202504300100000000004030605117Sindicato Nacional de Trabajadores de laSNT4402167UA      4000014078565078399992VALENCIANA CHAVEZ LIDIA LETICIA         PrestAmos del FondPrestAmos del Fondo de AyudA MutuA      Sindicato Nacional de Trabajadores de la0000000000000000002591PrestAmos del Fondo de AyudA MutuA      02101400021000820250430062290 0020250430                                          PrestAmos del Fondo de AyudA M</t>
  </si>
  <si>
    <t>020002592300120250502021012000000000387900I1200009891501zz51202504300100000000004030605117Sindicato Nacional de Trabajadores de laSNT4402167UA      4000012077011762263454VALENCIANA MARQUEZ NARCEDALIA           PrestAmos del FondPrestAmos del Fondo de AyudA MutuA      Sindicato Nacional de Trabajadores de la0000000000000000002592PrestAmos del Fondo de AyudA MutuA      02101200021000820250430062291 0020250430                                          PrestAmos del Fondo de AyudA M</t>
  </si>
  <si>
    <t>020002593300120250502021014000000000620400I12000098915020051202504300100000000004030605117Sindicato Nacional de Trabajadores de laSNT4402167UA      4000014078565172783608VALENZUELA NIEBLAS ERASMO               PrestAmos del FondPrestAmos del Fondo de AyudA MutuA      Sindicato Nacional de Trabajadores de la0000000000000000002593PrestAmos del Fondo de AyudA MutuA      02101400021000820250430062292 0020250430                                          PrestAmos del Fondo de AyudA M</t>
  </si>
  <si>
    <t>020002594300120250502021072000000000439567I12000098915020151202504300100000000004030605117Sindicato Nacional de Trabajadores de laSNT4402167UA      4000072078011416045446VALERDI ARCIVAR MARIA DE LA LUZ         PrestAmos del FondPrestAmos del Fondo de AyudA MutuA      Sindicato Nacional de Trabajadores de la0000000000000000002594PrestAmos del Fondo de AyudA MutuA      02107200021000820250430062293 0020250430                                          PrestAmos del Fondo de AyudA M</t>
  </si>
  <si>
    <t>020002595300120250502021014000000000387900I12000098915020251202504300100000000004030605117Sindicato Nacional de Trabajadores de laSNT4402167UA      4000014063565482598349VALERIO RIVERO MARIA CRISTINA           PrestAmos del FondPrestAmos del Fondo de AyudA MutuA      Sindicato Nacional de Trabajadores de la0000000000000000002595PrestAmos del Fondo de AyudA MutuA      02101400021000820250430062294 0020250430                                          PrestAmos del Fondo de AyudA M</t>
  </si>
  <si>
    <t>020002596300120250502021012000000000310400I12000098915020351202504300100000000004030605117Sindicato Nacional de Trabajadores de laSNT4402167UA      4000012078015902530421VALERO LOPEZ BLANCA ESTELA              PrestAmos del FondPrestAmos del Fondo de AyudA MutuA      Sindicato Nacional de Trabajadores de la0000000000000000002596PrestAmos del Fondo de AyudA MutuA      02101200021000820250430062295 0020250430                                          PrestAmos del Fondo de AyudA M</t>
  </si>
  <si>
    <t>020002597300120250502021012000000000517067I12000098915020451202504300100000000004030605117Sindicato Nacional de Trabajadores de laSNT4402167UA      4000012078014555071037VALERO LOPEZ DORA ELIA                  PrestAmos del FondPrestAmos del Fondo de AyudA MutuA      Sindicato Nacional de Trabajadores de la0000000000000000002597PrestAmos del Fondo de AyudA MutuA      02101200021000820250430062296 0020250430                                          PrestAmos del Fondo de AyudA M</t>
  </si>
  <si>
    <t>020002598300120250502021012000000000387900I12000098915020551202504300100000000004030605117Sindicato Nacional de Trabajadores de laSNT4402167UA      4000012078011040073284VALERO SILLER NORMA LETICIA             PrestAmos del FondPrestAmos del Fondo de AyudA MutuA      Sindicato Nacional de Trabajadores de la0000000000000000002598PrestAmos del Fondo de AyudA MutuA      02101200021000820250430062297 0020250430                                          PrestAmos del Fondo de AyudA M</t>
  </si>
  <si>
    <t>020002599300120250502021014000000000387900I12000098915020651202504300100000000004030605117Sindicato Nacional de Trabajadores de laSNT4402167UA      4000014065565076183715VALLEJO AGUILAR MARIA DEL SOCORRO       PrestAmos del FondPrestAmos del Fondo de AyudA MutuA      Sindicato Nacional de Trabajadores de la0000000000000000002599PrestAmos del Fondo de AyudA MutuA      02101400021000820250430062298 0020250430                                          PrestAmos del Fondo de AyudA M</t>
  </si>
  <si>
    <t>020002600300120250502021072000000000258733I12000098915020751202504300100000000004030605117Sindicato Nacional de Trabajadores de laSNT4402167UA      4000072078005239672950VALLEJO SALAS MARIA JOSEFINA            PrestAmos del FondPrestAmos del Fondo de AyudA MutuA      Sindicato Nacional de Trabajadores de la0000000000000000002600PrestAmos del Fondo de AyudA MutuA      02107200021000820250430062299 0020250430                                          PrestAmos del Fondo de AyudA M</t>
  </si>
  <si>
    <t>020002601300120250502021012000000001120400I12000098915020851202504300100000000004030605117Sindicato Nacional de Trabajadores de laSNT4402167UA      4000012078012426553149VALVERDE FERNANDEZ MARIBEL              PrestAmos del FondPrestAmos del Fondo de AyudA MutuA      Sindicato Nacional de Trabajadores de la0000000000000000002601PrestAmos del Fondo de AyudA MutuA      02101200021000820250430062300 0020250430                                          PrestAmos del Fondo de AyudA M</t>
  </si>
  <si>
    <t>020002602300120250502021014000000000310400I12000098915020951202504300100000000004030605117Sindicato Nacional de Trabajadores de laSNT4402167UA      4000014072565076238420VALVERDE TREVINO FRANCISCA ROSA HILDA   PrestAmos del FondPrestAmos del Fondo de AyudA MutuA      Sindicato Nacional de Trabajadores de la0000000000000000002602PrestAmos del Fondo de AyudA MutuA      02101400021000820250430062301 0020250430                                          PrestAmos del Fondo de AyudA M</t>
  </si>
  <si>
    <t>020002603300120250502021012000000000387900I12000098915020a51202504300100000000004030605117Sindicato Nacional de Trabajadores de laSNT4402167UA      4000012078015348370685VANEGAS HERNANDEZ MARIA GUADALUPE       PrestAmos del FondPrestAmos del Fondo de AyudA MutuA      Sindicato Nacional de Trabajadores de la0000000000000000002603PrestAmos del Fondo de AyudA MutuA      02101200021000820250430062302 0020250430                                          PrestAmos del Fondo de AyudA M</t>
  </si>
  <si>
    <t>020002604300120250502021014000000000467067I12000098915020b51202504300100000000004030605117Sindicato Nacional de Trabajadores de laSNT4402167UA      4000014072605499839722VARA ALARCON ELIDA NEREIDA              PrestAmos del FondPrestAmos del Fondo de AyudA MutuA      Sindicato Nacional de Trabajadores de la0000000000000000002604PrestAmos del Fondo de AyudA MutuA      02101400021000820250430062303 0020250430                                          PrestAmos del Fondo de AyudA M</t>
  </si>
  <si>
    <t>020002605300120250502021014000000000517067I12000098915020c51202504300100000000004030605117Sindicato Nacional de Trabajadores de laSNT4402167UA      4000014078565410935765VARA DE LA CRUZ MARIA DEL CARMEN        PrestAmos del FondPrestAmos del Fondo de AyudA MutuA      Sindicato Nacional de Trabajadores de la0000000000000000002605PrestAmos del Fondo de AyudA MutuA      02101400021000820250430062304 0020250430                                          PrestAmos del Fondo de AyudA M</t>
  </si>
  <si>
    <t>020002606300120250502021012000000000155400I12000098915020d51202504300100000000004030605117Sindicato Nacional de Trabajadores de laSNT4402167UA      4000012078029968437949VARELA RIVAS ERICA YAMIRE               PrestAmos del FondPrestAmos del Fondo de AyudA MutuA      Sindicato Nacional de Trabajadores de la0000000000000000002606PrestAmos del Fondo de AyudA MutuA      02101200021000820250430062305 0020250430                                          PrestAmos del Fondo de AyudA M</t>
  </si>
  <si>
    <t>020002607300120250502021014000000000387900I12000098915020e51202504300100000000004030605117Sindicato Nacional de Trabajadores de laSNT4402167UA      4000014075565076944614VARELA SOTO JOSE                        PrestAmos del FondPrestAmos del Fondo de AyudA MutuA      Sindicato Nacional de Trabajadores de la0000000000000000002607PrestAmos del Fondo de AyudA MutuA      02101400021000820250430062306 0020250430                                          PrestAmos del Fondo de AyudA M</t>
  </si>
  <si>
    <t>020002608300120250502021014000000000413734I12000098915020f51202504300100000000004030605117Sindicato Nacional de Trabajadores de laSNT4402167UA      4000014068565076022501VARGAS GONZALEZ MARIA LUDIVINA          PrestAmos del FondPrestAmos del Fondo de AyudA MutuA      Sindicato Nacional de Trabajadores de la0000000000000000002608PrestAmos del Fondo de AyudA MutuA      02101400021000820250430062307 0020250430                                          PrestAmos del Fondo de AyudA M</t>
  </si>
  <si>
    <t>020002609300120250502021044000000000439567I12000098915020g51202504300100000000004030605117Sindicato Nacional de Trabajadores de laSNT4402167UA      4000044070191017880192VARGAS USCANGA RUTH DEL CARMEN          PrestAmos del FondPrestAmos del Fondo de AyudA MutuA      Sindicato Nacional de Trabajadores de la0000000000000000002609PrestAmos del Fondo de AyudA MutuA      02104400021000820250430062308 0020250430                                          PrestAmos del Fondo de AyudA M</t>
  </si>
  <si>
    <t>020002610310120250502021014000000000387900I12000098915020h51202504300100000000004030605117Sindicato Nacional de Trabajadores de laSNT4402167UA      4000014078565078385472VASQUEZ FLORES MARIA DE LOS ANGELES     PrestAmos del FondPrestAmos del Fondo de AyudA MutuA      Sindicato Nacional de Trabajadores de la0000000000000000002610PrestAmos del Fondo de AyudA MutuA      02101400021000820250430062309 0220250430                                          PrestAmos del Fondo de AyudA M</t>
  </si>
  <si>
    <t>020002611300120250502021014000000000336233I12000098915020i51202504300100000000004030605117Sindicato Nacional de Trabajadores de laSNT4402167UA      4000014077606100990132VASQUEZ GUERRERO LUIS BERNARDO          PrestAmos del FondPrestAmos del Fondo de AyudA MutuA      Sindicato Nacional de Trabajadores de la0000000000000000002611PrestAmos del Fondo de AyudA MutuA      02101400021000820250430062310 0020250430                                          PrestAmos del Fondo de AyudA M</t>
  </si>
  <si>
    <t>020002612300120250502021014000000000077900I12000098915020j51202504300100000000004030605117Sindicato Nacional de Trabajadores de laSNT4402167UA      4000014078565815363592VASQUEZ IRACHETA MARIA DEL ROSARIO      PrestAmos del FondPrestAmos del Fondo de AyudA MutuA      Sindicato Nacional de Trabajadores de la0000000000000000002612PrestAmos del Fondo de AyudA MutuA      02101400021000820250430062311 0020250430                                          PrestAmos del Fondo de AyudA M</t>
  </si>
  <si>
    <t>020002613300120250502021014000000000207067I12000098915020k51202504300100000000004030605117Sindicato Nacional de Trabajadores de laSNT4402167UA      4000014072565076199093VASQUEZ PENA EDNA DE JESUS              PrestAmos del FondPrestAmos del Fondo de AyudA MutuA      Sindicato Nacional de Trabajadores de la0000000000000000002613PrestAmos del Fondo de AyudA MutuA      02101400021000820250430062312 0020250430                                          PrestAmos del Fondo de AyudA M</t>
  </si>
  <si>
    <t>020002614300120250502021021000000000310400I12000098915020l51202504300100000000004030605117Sindicato Nacional de Trabajadores de laSNT4402167UA      4000021078064179064131VASQUEZ RAMOS RICARDO                   PrestAmos del FondPrestAmos del Fondo de AyudA MutuA      Sindicato Nacional de Trabajadores de la0000000000000000002614PrestAmos del Fondo de AyudA MutuA      02102100021000620250430062313 0020250430                                          PrestAmos del Fondo de AyudA M</t>
  </si>
  <si>
    <t>020002615300120250502021012000000000284567I12000098915020m51202504300100000000004030605117Sindicato Nacional de Trabajadores de laSNT4402167UA      4000012068029372561835VASQUEZ SUAREZ FRANCISCO JAVIER         PrestAmos del FondPrestAmos del Fondo de AyudA MutuA      Sindicato Nacional de Trabajadores de la0000000000000000002615PrestAmos del Fondo de AyudA MutuA      02101200021000820250430062314 0020250430                                          PrestAmos del Fondo de AyudA M</t>
  </si>
  <si>
    <t>020002616300120250502021021000000000387900I12000098915020n51202504300100000000004030605117Sindicato Nacional de Trabajadores de laSNT4402167UA      4000021078064179064393VASQUEZ VALDES SARA ELIZABETH           PrestAmos del FondPrestAmos del Fondo de AyudA MutuA      Sindicato Nacional de Trabajadores de la0000000000000000002616PrestAmos del Fondo de AyudA MutuA      02102100021000620250430062315 0020250430                                          PrestAmos del Fondo de AyudA M</t>
  </si>
  <si>
    <t>020002617300120250502021014000000000258733I12000098915020o51202504300100000000004030605117Sindicato Nacional de Trabajadores de laSNT4402167UA      4000014078565785197377VASQUEZ VALDEZ MA HERMILA               PrestAmos del FondPrestAmos del Fondo de AyudA MutuA      Sindicato Nacional de Trabajadores de la0000000000000000002617PrestAmos del Fondo de AyudA MutuA      02101400021000820250430062316 0020250430                                          PrestAmos del Fondo de AyudA M</t>
  </si>
  <si>
    <t>020002618310120250502021044000000000077900I12000098915020p51202504300100000000004030605117Sindicato Nacional de Trabajadores de laSNT4402167UA      4000044068188047365327VAZQUEZ COBO FRANCISCO JAVIER           PrestAmos del FondPrestAmos del Fondo de AyudA MutuA      Sindicato Nacional de Trabajadores de la0000000000000000002618PrestAmos del Fondo de AyudA MutuA      02104400021000820250430062317 0120250430                                          PrestAmos del Fondo de AyudA M</t>
  </si>
  <si>
    <t>020002619310120250502021012000000000207067I12000098915020q51202504300100000000004030605117Sindicato Nacional de Trabajadores de laSNT4402167UA      4000012078015768725768VAZQUEZ DE LA ROSA PABLO                PrestAmos del FondPrestAmos del Fondo de AyudA MutuA      Sindicato Nacional de Trabajadores de la0000000000000000002619PrestAmos del Fondo de AyudA MutuA      02101200021000820250430062318 0420250430                                          PrestAmos del Fondo de AyudA M</t>
  </si>
  <si>
    <t>020002620300120250502021014000000000620400I12000098915020r51202504300100000000004030605117Sindicato Nacional de Trabajadores de laSNT4402167UA      4000014078565815585969VAZQUEZ ESCALANTE MARIA ANTONIA         PrestAmos del FondPrestAmos del Fondo de AyudA MutuA      Sindicato Nacional de Trabajadores de la0000000000000000002620PrestAmos del Fondo de AyudA MutuA      02101400021000820250430062319 0020250430                                          PrestAmos del Fondo de AyudA M</t>
  </si>
  <si>
    <t>020002621300120250502021014000000000620400I12000098915020s51202504300100000000004030605117Sindicato Nacional de Trabajadores de laSNT4402167UA      4000014068565182892528VAZQUEZ FLORES HILDA MAYELA             PrestAmos del FondPrestAmos del Fondo de AyudA MutuA      Sindicato Nacional de Trabajadores de la0000000000000000002621PrestAmos del Fondo de AyudA MutuA      02101400021000820250430062320 0020250430                                          PrestAmos del Fondo de AyudA M</t>
  </si>
  <si>
    <t>020002622300120250502021014000000000387900I12000098915020t51202504300100000000004030605117Sindicato Nacional de Trabajadores de laSNT4402167UA      4000014079605504347225VAZQUEZ FLORES MARIA DEL REFUGIO        PrestAmos del FondPrestAmos del Fondo de AyudA MutuA      Sindicato Nacional de Trabajadores de la0000000000000000002622PrestAmos del Fondo de AyudA MutuA      02101400021000820250430062321 0020250430                                          PrestAmos del Fondo de AyudA M</t>
  </si>
  <si>
    <t>020002623300120250502021014000000000620400I12000098915020u51202504300100000000004030605117Sindicato Nacional de Trabajadores de laSNT4402167UA      4000014078565078282643VAZQUEZ GALAVIZ ERNESTO                 PrestAmos del FondPrestAmos del Fondo de AyudA MutuA      Sindicato Nacional de Trabajadores de la0000000000000000002623PrestAmos del Fondo de AyudA MutuA      02101400021000820250430062322 0020250430                                          PrestAmos del Fondo de AyudA M</t>
  </si>
  <si>
    <t>020002624300120250502021021000000000620400I12000098915020v51202504300100000000004030605117Sindicato Nacional de Trabajadores de laSNT4402167UA      4000021078064667778719VAZQUEZ HERRERA MARIA DOLORES           PrestAmos del FondPrestAmos del Fondo de AyudA MutuA      Sindicato Nacional de Trabajadores de la0000000000000000002624PrestAmos del Fondo de AyudA MutuA      02102100021000620250430062323 0020250430                                          PrestAmos del Fondo de AyudA M</t>
  </si>
  <si>
    <t>020002625300120250502021014000000000387900I12000098915020w51202504300100000000004030605117Sindicato Nacional de Trabajadores de laSNT4402167UA      4000014072566149628513VAZQUEZ MARFIL MARIA TERESA             PrestAmos del FondPrestAmos del Fondo de AyudA MutuA      Sindicato Nacional de Trabajadores de la0000000000000000002625PrestAmos del Fondo de AyudA MutuA      02101400021000820250430062324 0020250430                                          PrestAmos del Fondo de AyudA M</t>
  </si>
  <si>
    <t>020002626300120250502021072000000000362067I12000098915020x51202504300100000000004030605117Sindicato Nacional de Trabajadores de laSNT4402167UA      4000072078002962791800VAZQUEZ MONTES ELSA GLORIA              PrestAmos del FondPrestAmos del Fondo de AyudA MutuA      Sindicato Nacional de Trabajadores de la0000000000000000002626PrestAmos del Fondo de AyudA MutuA      02107200021000820250430062325 0020250430                                          PrestAmos del Fondo de AyudA M</t>
  </si>
  <si>
    <t>020002627300120250502021014000000000129567I12000098915020y51202504300100000000004030605117Sindicato Nacional de Trabajadores de laSNT4402167UA      4000014078565915452280VAZQUEZ MORENO JUAN                     PrestAmos del FondPrestAmos del Fondo de AyudA MutuA      Sindicato Nacional de Trabajadores de la0000000000000000002627PrestAmos del Fondo de AyudA MutuA      02101400021000820250430062326 0020250430                                          PrestAmos del Fondo de AyudA M</t>
  </si>
  <si>
    <t>020002628300120250502021002000000000387900I12000098915020z51202504300100000000004030605117Sindicato Nacional de Trabajadores de laSNT4402167UA      4000002078701222370261VAZQUEZ PENA PATRICIA ESPERANZA         PrestAmos del FondPrestAmos del Fondo de AyudA MutuA      Sindicato Nacional de Trabajadores de la0000000000000000002628PrestAmos del Fondo de AyudA MutuA      02100200021000820250430062327 0020250430                                          PrestAmos del Fondo de AyudA M</t>
  </si>
  <si>
    <t>020002629310120250502021014000000000517067I12000098915021051202504300100000000004030605117Sindicato Nacional de Trabajadores de laSNT4402167UA      4000014078565078459764VAZQUEZ PENA MARIA AIDA                 PrestAmos del FondPrestAmos del Fondo de AyudA MutuA      Sindicato Nacional de Trabajadores de la0000000000000000002629PrestAmos del Fondo de AyudA MutuA      02101400021000820250430062328 0420250430                                          PrestAmos del Fondo de AyudA M</t>
  </si>
  <si>
    <t>020002630300120250502021072000000000373733I12000098915021151202504300100000000004030605117Sindicato Nacional de Trabajadores de laSNT4402167UA      4000072068002593898153VAZQUEZ PERALES MARTHA ELIDA            PrestAmos del FondPrestAmos del Fondo de AyudA MutuA      Sindicato Nacional de Trabajadores de la0000000000000000002630PrestAmos del Fondo de AyudA MutuA      02107200021000820250430062329 0020250430                                          PrestAmos del Fondo de AyudA M</t>
  </si>
  <si>
    <t>020002631300120250502021072000000000258733I12000098915021251202504300100000000004030605117Sindicato Nacional de Trabajadores de laSNT4402167UA      4000072078002487530274VAZQUEZ RAMOS JOSE LUIS                 PrestAmos del FondPrestAmos del Fondo de AyudA MutuA      Sindicato Nacional de Trabajadores de la0000000000000000002631PrestAmos del Fondo de AyudA MutuA      02107200021000820250430062330 0020250430                                          PrestAmos del Fondo de AyudA M</t>
  </si>
  <si>
    <t>020002632300120250502021014000000000258733I12000098915021351202504300100000000004030605117Sindicato Nacional de Trabajadores de laSNT4402167UA      4000014065565076175752VAZQUEZ RENDON MARICELA                 PrestAmos del FondPrestAmos del Fondo de AyudA MutuA      Sindicato Nacional de Trabajadores de la0000000000000000002632PrestAmos del Fondo de AyudA MutuA      02101400021000820250430062331 0020250430                                          PrestAmos del Fondo de AyudA M</t>
  </si>
  <si>
    <t>020002633300120250502021021000000000620400I12000098915021451202504300100000000004030605117Sindicato Nacional de Trabajadores de laSNT4402167UA      4000021078064187947761VAZQUEZ RENDON ROSA MA                  PrestAmos del FondPrestAmos del Fondo de AyudA MutuA      Sindicato Nacional de Trabajadores de la0000000000000000002633PrestAmos del Fondo de AyudA MutuA      02102100021000620250430062332 0020250430                                          PrestAmos del Fondo de AyudA M</t>
  </si>
  <si>
    <t>020002634300120250502021012000000000258733I12000098915021551202504300100000000004030605117Sindicato Nacional de Trabajadores de laSNT4402167UA      4000012072011062025355VAZQUEZ RODARTE MARIA ALICIA            PrestAmos del FondPrestAmos del Fondo de AyudA MutuA      Sindicato Nacional de Trabajadores de la0000000000000000002634PrestAmos del Fondo de AyudA MutuA      02101200021000820250430062333 0020250430                                          PrestAmos del Fondo de AyudA M</t>
  </si>
  <si>
    <t>020002635300120250502021012000000000258733I12000098915021651202504300100000000004030605117Sindicato Nacional de Trabajadores de laSNT4402167UA      4000012068012099702230VAZQUEZ TOVAR MARIA ELENA               PrestAmos del FondPrestAmos del Fondo de AyudA MutuA      Sindicato Nacional de Trabajadores de la0000000000000000002635PrestAmos del Fondo de AyudA MutuA      02101200021000820250430062334 0020250430                                          PrestAmos del Fondo de AyudA M</t>
  </si>
  <si>
    <t>020002636300120250502021014000000000413733I12000098915021751202504300100000000004030605117Sindicato Nacional de Trabajadores de laSNT4402167UA      4000014065565155013159VAZQUEZ VILLASANA MARTHA                PrestAmos del FondPrestAmos del Fondo de AyudA MutuA      Sindicato Nacional de Trabajadores de la0000000000000000002636PrestAmos del Fondo de AyudA MutuA      02101400021000820250430062335 0020250430                                          PrestAmos del Fondo de AyudA M</t>
  </si>
  <si>
    <t>020002637300120250502021012000000000620400I12000098915021851202504300100000000004030605117Sindicato Nacional de Trabajadores de laSNT4402167UA      4000012065012347007596VAZQUEZ VILLAZANA JUAN JOSE             PrestAmos del FondPrestAmos del Fondo de AyudA MutuA      Sindicato Nacional de Trabajadores de la0000000000000000002637PrestAmos del Fondo de AyudA MutuA      02101200021000820250430062336 0020250430                                          PrestAmos del Fondo de AyudA M</t>
  </si>
  <si>
    <t>020002638300120250502021012000000000620400I12000098915021951202504300100000000004030605117Sindicato Nacional de Trabajadores de laSNT4402167UA      4000012074011152044888VEGA BERLANGA MARCO ANTONIO             PrestAmos del FondPrestAmos del Fondo de AyudA MutuA      Sindicato Nacional de Trabajadores de la0000000000000000002638PrestAmos del Fondo de AyudA MutuA      02101200021000820250430062337 0020250430                                          PrestAmos del Fondo de AyudA M</t>
  </si>
  <si>
    <t>020002639300120250502021014000000000568733I12000098915021a51202504300100000000004030605117Sindicato Nacional de Trabajadores de laSNT4402167UA      4000014078565079427818VEGA DONEZ VICTOR                       PrestAmos del FondPrestAmos del Fondo de AyudA MutuA      Sindicato Nacional de Trabajadores de la0000000000000000002639PrestAmos del Fondo de AyudA MutuA      02101400021000820250430062338 0020250430                                          PrestAmos del Fondo de AyudA M</t>
  </si>
  <si>
    <t>020002640300120250502021072000000000387900I12000098915021b51202504300100000000004030605117Sindicato Nacional de Trabajadores de laSNT4402167UA      4000072078008672548868VEGA FERREL JUANA                       PrestAmos del FondPrestAmos del Fondo de AyudA MutuA      Sindicato Nacional de Trabajadores de la0000000000000000002640PrestAmos del Fondo de AyudA MutuA      02107200021000820250430062339 0020250430                                          PrestAmos del Fondo de AyudA M</t>
  </si>
  <si>
    <t>020002641300120250502021014000000000439567I12000098915021c51202504300100000000004030605117Sindicato Nacional de Trabajadores de laSNT4402167UA      4000014078565599736720VEGA NINO OLGA OLIVIA                   PrestAmos del FondPrestAmos del Fondo de AyudA MutuA      Sindicato Nacional de Trabajadores de la0000000000000000002641PrestAmos del Fondo de AyudA MutuA      02101400021000820250430062340 0020250430                                          PrestAmos del Fondo de AyudA M</t>
  </si>
  <si>
    <t>020002642300120250502021072000000000387900I12000098915021d51202504300100000000004030605117Sindicato Nacional de Trabajadores de laSNT4402167UA      4000072078005239673988VEGA OVIEDO JESUS                       PrestAmos del FondPrestAmos del Fondo de AyudA MutuA      Sindicato Nacional de Trabajadores de la0000000000000000002642PrestAmos del Fondo de AyudA MutuA      02107200021000820250430062341 0020250430                                          PrestAmos del Fondo de AyudA M</t>
  </si>
  <si>
    <t>020002643300120250502021014000000000620400I12000098915021e51202504300100000000004030605117Sindicato Nacional de Trabajadores de laSNT4402167UA      4000014078565078350821VEGA OVIEDO MARIA ISABEL                PrestAmos del FondPrestAmos del Fondo de AyudA MutuA      Sindicato Nacional de Trabajadores de la0000000000000000002643PrestAmos del Fondo de AyudA MutuA      02101400021000820250430062342 0020250430                                          PrestAmos del Fondo de AyudA M</t>
  </si>
  <si>
    <t>020002644300120250502021014000000000620400I12000098915021f51202504300100000000004030605117Sindicato Nacional de Trabajadores de laSNT4402167UA      4000014078565326214266VEHEREN RIVERA ANA MARIA                PrestAmos del FondPrestAmos del Fondo de AyudA MutuA      Sindicato Nacional de Trabajadores de la0000000000000000002644PrestAmos del Fondo de AyudA MutuA      02101400021000820250430062343 0020250430                                          PrestAmos del Fondo de AyudA M</t>
  </si>
  <si>
    <t>020002645300120250502021002000000000620400I12000098915021g51202504300100000000004030605117Sindicato Nacional de Trabajadores de laSNT4402167UA      4000002068904883614131VELA DE LOS SANTOS MANUEL               PrestAmos del FondPrestAmos del Fondo de AyudA MutuA      Sindicato Nacional de Trabajadores de la0000000000000000002645PrestAmos del Fondo de AyudA MutuA      02100200021000820250430062344 0020250430                                          PrestAmos del Fondo de AyudA M</t>
  </si>
  <si>
    <t>020002646310120250502021014000000000271525I12000098915021h51202504300100000000004030605117Sindicato Nacional de Trabajadores de laSNT4402167UA      4000014068565614053152VELASQUEZ LOPEZ BEATRIZ                 PrestAmos del FondPrestAmos del Fondo de AyudA MutuA      Sindicato Nacional de Trabajadores de la0000000000000000002646PrestAmos del Fondo de AyudA MutuA      02101400021000820250430062345 0220250430                                          PrestAmos del Fondo de AyudA M</t>
  </si>
  <si>
    <t>020002647300120250502021014000000000620400I12000098915021i51202504300100000000004030605117Sindicato Nacional de Trabajadores de laSNT4402167UA      4000014078565156422192VELASQUEZ MUNOZ MARIA DE JESUS          PrestAmos del FondPrestAmos del Fondo de AyudA MutuA      Sindicato Nacional de Trabajadores de la0000000000000000002647PrestAmos del Fondo de AyudA MutuA      02101400021000820250430062346 0020250430                                          PrestAmos del Fondo de AyudA M</t>
  </si>
  <si>
    <t>020002648300120250502021014000000000620400I12000098915021j51202504300100000000004030605117Sindicato Nacional de Trabajadores de laSNT4402167UA      4000014078565156000446VELASQUEZ RAMIREZ HECTOR MANUEL         PrestAmos del FondPrestAmos del Fondo de AyudA MutuA      Sindicato Nacional de Trabajadores de la0000000000000000002648PrestAmos del Fondo de AyudA MutuA      02101400021000820250430062347 0020250430                                          PrestAmos del Fondo de AyudA M</t>
  </si>
  <si>
    <t>020002649300120250502021012000000000258733I12000098915021k51202504300100000000004030605117Sindicato Nacional de Trabajadores de laSNT4402167UA      4000012065011766287370VELAZCO GUAJARDO DORA JUANITA           PrestAmos del FondPrestAmos del Fondo de AyudA MutuA      Sindicato Nacional de Trabajadores de la0000000000000000002649PrestAmos del Fondo de AyudA MutuA      02101200021000820250430062348 0020250430                                          PrestAmos del Fondo de AyudA M</t>
  </si>
  <si>
    <t>020002650300120250502021072000000000207067I12000098915021l51202504300100000000004030605117Sindicato Nacional de Trabajadores de laSNT4402167UA      4000072078003231850426VELAZQUEZ ALVARADO BENITO               PrestAmos del FondPrestAmos del Fondo de AyudA MutuA      Sindicato Nacional de Trabajadores de la0000000000000000002650PrestAmos del Fondo de AyudA MutuA      02107200021000820250430062349 0020250430                                          PrestAmos del Fondo de AyudA M</t>
  </si>
  <si>
    <t>020002651310120250502021014000000000163075I12000098915021m51202504300100000000004030605117Sindicato Nacional de Trabajadores de laSNT4402167UA      4000014078565493551700VELAZQUEZ ARRIAGA GENARO                PrestAmos del FondPrestAmos del Fondo de AyudA MutuA      Sindicato Nacional de Trabajadores de la0000000000000000002651PrestAmos del Fondo de AyudA MutuA      02101400021000820250430062350 0420250430                                          PrestAmos del Fondo de AyudA M</t>
  </si>
  <si>
    <t>020002652300120250502021072000000000620400I12000098915021n51202504300100000000004030605117Sindicato Nacional de Trabajadores de laSNT4402167UA      4000072078005152022810VELAZQUEZ AVILA IRMA NELLY              PrestAmos del FondPrestAmos del Fondo de AyudA MutuA      Sindicato Nacional de Trabajadores de la0000000000000000002652PrestAmos del Fondo de AyudA MutuA      02107200021000820250430062351 0020250430                                          PrestAmos del Fondo de AyudA M</t>
  </si>
  <si>
    <t>020002653310120250502021044000000000387900I12000098915021o51202504300100000000004030605117Sindicato Nacional de Trabajadores de laSNT4402167UA      4000044078187025392688VELAZQUEZ AVILA SILVIA ESTHELA          PrestAmos del FondPrestAmos del Fondo de AyudA MutuA      Sindicato Nacional de Trabajadores de la0000000000000000002653PrestAmos del Fondo de AyudA MutuA      02104400021000820250430062352 0420250430                                          PrestAmos del Fondo de AyudA M</t>
  </si>
  <si>
    <t>020002654300120250502021012000000000465400I12000098915021p51202504300100000000004030605117Sindicato Nacional de Trabajadores de laSNT4402167UA      4000012068012436365340VELAZQUEZ DE LEON DEYANIRA              PrestAmos del FondPrestAmos del Fondo de AyudA MutuA      Sindicato Nacional de Trabajadores de la0000000000000000002654PrestAmos del Fondo de AyudA MutuA      02101200021000820250430062353 0020250430                                          PrestAmos del Fondo de AyudA M</t>
  </si>
  <si>
    <t>020002655300120250502021012000000000387900I12000098915021q51202504300100000000004030605117Sindicato Nacional de Trabajadores de laSNT4402167UA      4000012078012364937186VELAZQUEZ FRANCO MARICELA               PrestAmos del FondPrestAmos del Fondo de AyudA MutuA      Sindicato Nacional de Trabajadores de la0000000000000000002655PrestAmos del Fondo de AyudA MutuA      02101200021000820250430062354 0020250430                                          PrestAmos del Fondo de AyudA M</t>
  </si>
  <si>
    <t>020002656300120250502021012000000000413733I12000098915021r51202504300100000000004030605117Sindicato Nacional de Trabajadores de laSNT4402167UA      4000012074011320015199VELAZQUEZ MARTINEZ SOFIA                PrestAmos del FondPrestAmos del Fondo de AyudA MutuA      Sindicato Nacional de Trabajadores de la0000000000000000002656PrestAmos del Fondo de AyudA MutuA      02101200021000820250430062355 0020250430                                          PrestAmos del Fondo de AyudA M</t>
  </si>
  <si>
    <t>020002657300120250502021014000000000362067I12000098915021s51202504300100000000004030605117Sindicato Nacional de Trabajadores de laSNT4402167UA      4000014078566488750544VELAZQUEZ REVILLA BARBARITA             PrestAmos del FondPrestAmos del Fondo de AyudA MutuA      Sindicato Nacional de Trabajadores de la0000000000000000002657PrestAmos del Fondo de AyudA MutuA      02101400021000820250430062356 0020250430                                          PrestAmos del Fondo de AyudA M</t>
  </si>
  <si>
    <t>020002658300120250502021014000000000310400I12000098915021t51202504300100000000004030605117Sindicato Nacional de Trabajadores de laSNT4402167UA      4000014078565747804446VELEZ ACEVEDO OFELIA                    PrestAmos del FondPrestAmos del Fondo de AyudA MutuA      Sindicato Nacional de Trabajadores de la0000000000000000002658PrestAmos del Fondo de AyudA MutuA      02101400021000820250430062357 0020250430                                          PrestAmos del Fondo de AyudA M</t>
  </si>
  <si>
    <t>020002659300120250502021012000000000207067I12000098915021u51202504300100000000004030605117Sindicato Nacional de Trabajadores de laSNT4402167UA      4000012076012499039171VELEZ AGUIRRE LUZ ELENA                 PrestAmos del FondPrestAmos del Fondo de AyudA MutuA      Sindicato Nacional de Trabajadores de la0000000000000000002659PrestAmos del Fondo de AyudA MutuA      02101200021000820250430062358 0020250430                                          PrestAmos del Fondo de AyudA M</t>
  </si>
  <si>
    <t>020002660300120250502021012000000000491233I12000098915021v51202504300100000000004030605117Sindicato Nacional de Trabajadores de laSNT4402167UA      4000012072012303616820VELEZ MIRELES LIDIA GUADALUPE           PrestAmos del FondPrestAmos del Fondo de AyudA MutuA      Sindicato Nacional de Trabajadores de la0000000000000000002660PrestAmos del Fondo de AyudA MutuA      02101200021000820250430062359 0020250430                                          PrestAmos del Fondo de AyudA M</t>
  </si>
  <si>
    <t>020002661300120250502021012000000000387900I12000098915021w51202504300100000000004030605117Sindicato Nacional de Trabajadores de laSNT4402167UA      4000012065012193423382VELOZ MUNOZ CESAR ARMANDO               PrestAmos del FondPrestAmos del Fondo de AyudA MutuA      Sindicato Nacional de Trabajadores de la0000000000000000002661PrestAmos del Fondo de AyudA MutuA      02101200021000820250430062360 0020250430                                          PrestAmos del Fondo de AyudA M</t>
  </si>
  <si>
    <t>020002662300120250502021014000000000620400I12000098915021x51202504300100000000004030605117Sindicato Nacional de Trabajadores de laSNT4402167UA      4000014078566949616567VELOZ PACHICANO PATRICIO                PrestAmos del FondPrestAmos del Fondo de AyudA MutuA      Sindicato Nacional de Trabajadores de la0000000000000000002662PrestAmos del Fondo de AyudA MutuA      02101400021000820250430062361 0020250430                                          PrestAmos del Fondo de AyudA M</t>
  </si>
  <si>
    <t>020002663310120250502021014000000000207067I12000098915021y51202504300100000000004030605117Sindicato Nacional de Trabajadores de laSNT4402167UA      4000014078565156466365VELOZ SANCHEZ MARIA DE JESUS            PrestAmos del FondPrestAmos del Fondo de AyudA MutuA      Sindicato Nacional de Trabajadores de la0000000000000000002663PrestAmos del Fondo de AyudA MutuA      02101400021000820250430062362 0420250430                                          PrestAmos del Fondo de AyudA M</t>
  </si>
  <si>
    <t>020002664310120250502021002000000000155400I12000098915021z51202504300100000000004030605117Sindicato Nacional de Trabajadores de laSNT4402167UA      4000002180930025910121VENEGAS GUZMAN JOSE ALONZO              PrestAmos del FondPrestAmos del Fondo de AyudA MutuA      Sindicato Nacional de Trabajadores de la0000000000000000002664PrestAmos del Fondo de AyudA MutuA      02100200021000820250430062363 0420250430                                          PrestAmos del Fondo de AyudA M</t>
  </si>
  <si>
    <t>020002665300120250502021014000000000387900I12000098915022051202504300100000000004030605117Sindicato Nacional de Trabajadores de laSNT4402167UA      4000014078565078831094VERA MUNOZ IRMA CAMILA                  PrestAmos del FondPrestAmos del Fondo de AyudA MutuA      Sindicato Nacional de Trabajadores de la0000000000000000002665PrestAmos del Fondo de AyudA MutuA      02101400021000820250430062364 0020250430                                          PrestAmos del Fondo de AyudA M</t>
  </si>
  <si>
    <t>020002666310120250502021021000000000620400I12000098915022151202504300100000000004030605117Sindicato Nacional de Trabajadores de laSNT4402167UA      4000021060065447952432VERASTEGUI JACOBO MARIA ISABEL          PrestAmos del FondPrestAmos del Fondo de AyudA MutuA      Sindicato Nacional de Trabajadores de la0000000000000000002666PrestAmos del Fondo de AyudA MutuA      02102100021000620250430062365 0420250430                                          PrestAmos del Fondo de AyudA M</t>
  </si>
  <si>
    <t>020002667300120250502021014000000000620400I12000098915022251202504300100000000004030605117Sindicato Nacional de Trabajadores de laSNT4402167UA      4000014078565217775173VERASTEGUI MARTINEZ JUANA MARIA         PrestAmos del FondPrestAmos del Fondo de AyudA MutuA      Sindicato Nacional de Trabajadores de la0000000000000000002667PrestAmos del Fondo de AyudA MutuA      02101400021000820250430062366 0020250430                                          PrestAmos del Fondo de AyudA M</t>
  </si>
  <si>
    <t>020002668300120250502021014000000000620400I12000098915022351202504300100000000004030605117Sindicato Nacional de Trabajadores de laSNT4402167UA      4000014068565076031796VERDUZCO GARCIA CELINA                  PrestAmos del FondPrestAmos del Fondo de AyudA MutuA      Sindicato Nacional de Trabajadores de la0000000000000000002668PrestAmos del Fondo de AyudA MutuA      02101400021000820250430062367 0020250430                                          PrestAmos del Fondo de AyudA M</t>
  </si>
  <si>
    <t>020002669310120250502021072000000000310400I12000098915022451202504300100000000004030605117Sindicato Nacional de Trabajadores de laSNT4402167UA      4000072078004426943545VIELMA DIAZ NIDIA GUADALUPE             PrestAmos del FondPrestAmos del Fondo de AyudA MutuA      Sindicato Nacional de Trabajadores de la0000000000000000002669PrestAmos del Fondo de AyudA MutuA      02107200021000820250430062368 0420250430                                          PrestAmos del Fondo de AyudA M</t>
  </si>
  <si>
    <t>020002670300120250502021012000000000155400I12000098915022551202504300100000000004030605117Sindicato Nacional de Trabajadores de laSNT4402167UA      4000012074027134569430VIERA DE LA GARZA MARIA DOLORES         PrestAmos del FondPrestAmos del Fondo de AyudA MutuA      Sindicato Nacional de Trabajadores de la0000000000000000002670PrestAmos del Fondo de AyudA MutuA      02101200021000820250430062369 0020250430                                          PrestAmos del Fondo de AyudA M</t>
  </si>
  <si>
    <t>020002671300120250502021012000000000284567I12000098915022651202504300100000000004030605117Sindicato Nacional de Trabajadores de laSNT4402167UA      4000012076011033084567VIERA MORALES CELSO                     PrestAmos del FondPrestAmos del Fondo de AyudA MutuA      Sindicato Nacional de Trabajadores de la0000000000000000002671PrestAmos del Fondo de AyudA MutuA      02101200021000820250430062370 0020250430                                          PrestAmos del Fondo de AyudA M</t>
  </si>
  <si>
    <t>020002672300120250502021012000000000620400I12000098915022751202504300100000000004030605117Sindicato Nacional de Trabajadores de laSNT4402167UA      4000012062011984168342VILLA ANDRADE VIRGINIA                  PrestAmos del FondPrestAmos del Fondo de AyudA MutuA      Sindicato Nacional de Trabajadores de la0000000000000000002672PrestAmos del Fondo de AyudA MutuA      02101200021000820250430062371 0020250430                                          PrestAmos del Fondo de AyudA M</t>
  </si>
  <si>
    <t>020002673300120250502021014000000000620400I12000098915022851202504300100000000004030605117Sindicato Nacional de Trabajadores de laSNT4402167UA      4000014078565155705137VILLA NUNEZ MARIA ELENA                 PrestAmos del FondPrestAmos del Fondo de AyudA MutuA      Sindicato Nacional de Trabajadores de la0000000000000000002673PrestAmos del Fondo de AyudA MutuA      02101400021000820250430062372 0020250430                                          PrestAmos del Fondo de AyudA M</t>
  </si>
  <si>
    <t>020002674300120250502021012000000000362067I12000098915022951202504300100000000004030605117Sindicato Nacional de Trabajadores de laSNT4402167UA      4000012074014155691332VILLACOBOS GRANADOS TIRSA GUILLERMINA   PrestAmos del FondPrestAmos del Fondo de AyudA MutuA      Sindicato Nacional de Trabajadores de la0000000000000000002674PrestAmos del Fondo de AyudA MutuA      02101200021000820250430062373 0020250430                                          PrestAmos del Fondo de AyudA M</t>
  </si>
  <si>
    <t>020002675310120250502021014000000000207067I12000098915022a51202504300100000000004030605117Sindicato Nacional de Trabajadores de laSNT4402167UA      4000014078565078993550VILLANUEVA DELGADO ANTONIO              PrestAmos del FondPrestAmos del Fondo de AyudA MutuA      Sindicato Nacional de Trabajadores de la0000000000000000002675PrestAmos del Fondo de AyudA MutuA      02101400021000820250430062374 0420250430                                          PrestAmos del Fondo de AyudA M</t>
  </si>
  <si>
    <t>020002676310120250502021072000000000181234I12000098915022b51202504300100000000004030605117Sindicato Nacional de Trabajadores de laSNT4402167UA      4000072072006788575684VILLANUEVA HERNANDEZ ELMA LORENA        PrestAmos del FondPrestAmos del Fondo de AyudA MutuA      Sindicato Nacional de Trabajadores de la0000000000000000002676PrestAmos del Fondo de AyudA MutuA      02107200021000820250430062375 0420250430                                          PrestAmos del Fondo de AyudA M</t>
  </si>
  <si>
    <t>020002677300120250502021014000000000207067I12000098915022c51202504300100000000004030605117Sindicato Nacional de Trabajadores de laSNT4402167UA      4000014078606030160963VILLANUEVA MARTINEZ ANA BERTHA          PrestAmos del FondPrestAmos del Fondo de AyudA MutuA      Sindicato Nacional de Trabajadores de la0000000000000000002677PrestAmos del Fondo de AyudA MutuA      02101400021000820250430062376 0020250430                                          PrestAmos del Fondo de AyudA M</t>
  </si>
  <si>
    <t>020002678300120250502021014000000000620400I12000098915022d51202504300100000000004030605117Sindicato Nacional de Trabajadores de laSNT4402167UA      4000014068565075952889VILLANUEVA MORENO FABIOLA ORALIA        PrestAmos del FondPrestAmos del Fondo de AyudA MutuA      Sindicato Nacional de Trabajadores de la0000000000000000002678PrestAmos del Fondo de AyudA MutuA      02101400021000820250430062377 0020250430                                          PrestAmos del Fondo de AyudA M</t>
  </si>
  <si>
    <t>020002679300120250502021012000000000620400I12000098915022e51202504300100000000004030605117Sindicato Nacional de Trabajadores de laSNT4402167UA      4000012072011858120037VILLANUEVA NAVARRO ELVIA PATRICIA       PrestAmos del FondPrestAmos del Fondo de AyudA MutuA      Sindicato Nacional de Trabajadores de la0000000000000000002679PrestAmos del Fondo de AyudA MutuA      02101200021000820250430062378 0020250430                                          PrestAmos del Fondo de AyudA M</t>
  </si>
  <si>
    <t>020002680300120250502021014000000000181233I12000098915022f51202504300100000000004030605117Sindicato Nacional de Trabajadores de laSNT4402167UA      4000014078566315194985VILLANUEVA RIVERA MARTHA LAURA          PrestAmos del FondPrestAmos del Fondo de AyudA MutuA      Sindicato Nacional de Trabajadores de la0000000000000000002680PrestAmos del Fondo de AyudA MutuA      02101400021000820250430062379 0020250430                                          PrestAmos del Fondo de AyudA M</t>
  </si>
  <si>
    <t>020002681300120250502021014000000000387900I12000098915022g51202504300100000000004030605117Sindicato Nacional de Trabajadores de laSNT4402167UA      4000014079568500524040VILLANUEVA RODRIGUEZ MARTIN             PrestAmos del FondPrestAmos del Fondo de AyudA MutuA      Sindicato Nacional de Trabajadores de la0000000000000000002681PrestAmos del Fondo de AyudA MutuA      02101400021000820250430062380 0020250430                                          PrestAmos del Fondo de AyudA M</t>
  </si>
  <si>
    <t>020002682300120250502021072000000000413733I12000098915022h51202504300100000000004030605117Sindicato Nacional de Trabajadores de laSNT4402167UA      4000072078012851998694VILLARREAL ACOSTA AUVINA                PrestAmos del FondPrestAmos del Fondo de AyudA MutuA      Sindicato Nacional de Trabajadores de la0000000000000000002682PrestAmos del Fondo de AyudA MutuA      02107200021000820250430062381 0020250430                                          PrestAmos del Fondo de AyudA M</t>
  </si>
  <si>
    <t>020002683300120250502021021000000000258733I12000098915022i51202504300100000000004030605117Sindicato Nacional de Trabajadores de laSNT4402167UA      4000021078064179068438VILLARREAL ARREDONDO CARMEN AMALIA      PrestAmos del FondPrestAmos del Fondo de AyudA MutuA      Sindicato Nacional de Trabajadores de la0000000000000000002683PrestAmos del Fondo de AyudA MutuA      02102100021000620250430062382 0020250430                                          PrestAmos del Fondo de AyudA M</t>
  </si>
  <si>
    <t>020002684300120250502021014000000000103733I12000098915022j51202504300100000000004030605117Sindicato Nacional de Trabajadores de laSNT4402167UA      4000014078565078935178VILLARREAL ARREDONDO MARIA GUADALUPE    PrestAmos del FondPrestAmos del Fondo de AyudA MutuA      Sindicato Nacional de Trabajadores de la0000000000000000002684PrestAmos del Fondo de AyudA MutuA      02101400021000820250430062383 0020250430                                          PrestAmos del Fondo de AyudA M</t>
  </si>
  <si>
    <t>020002685300120250502021014000000000491233I12000098915022k51202504300100000000004030605117Sindicato Nacional de Trabajadores de laSNT4402167UA      4000014068565495430253VILLARREAL BARRERA MA AURORA            PrestAmos del FondPrestAmos del Fondo de AyudA MutuA      Sindicato Nacional de Trabajadores de la0000000000000000002685PrestAmos del Fondo de AyudA MutuA      02101400021000820250430062384 0020250430                                          PrestAmos del Fondo de AyudA M</t>
  </si>
  <si>
    <t>020002686310120250502021012000000000207067I12000098915022l51202504300100000000004030605117Sindicato Nacional de Trabajadores de laSNT4402167UA      4000012078012635319297VILLARREAL CARDENAS SERGIO EUFRACIO     PrestAmos del FondPrestAmos del Fondo de AyudA MutuA      Sindicato Nacional de Trabajadores de la0000000000000000002686PrestAmos del Fondo de AyudA MutuA      02101200021000820250430062385 0420250430                                          PrestAmos del Fondo de AyudA M</t>
  </si>
  <si>
    <t>020002687300120250502021014000000000387900I12000098915022m51202504300100000000004030605117Sindicato Nacional de Trabajadores de laSNT4402167UA      4000014078565954600501VILLARREAL ELGUEZABAL MA DE LOURDES     PrestAmos del FondPrestAmos del Fondo de AyudA MutuA      Sindicato Nacional de Trabajadores de la0000000000000000002687PrestAmos del Fondo de AyudA MutuA      02101400021000820250430062386 0020250430                                          PrestAmos del Fondo de AyudA M</t>
  </si>
  <si>
    <t>020002688310120250502021014000000000387900I12000098915022n51202504300100000000004030605117Sindicato Nacional de Trabajadores de laSNT4402167UA      4000014075565155184450VILLARREAL FLORES RICARDO               PrestAmos del FondPrestAmos del Fondo de AyudA MutuA      Sindicato Nacional de Trabajadores de la0000000000000000002688PrestAmos del Fondo de AyudA MutuA      02101400021000820250430062387 0420250430                                          PrestAmos del Fondo de AyudA M</t>
  </si>
  <si>
    <t>020002689300120250502021072000000000387900I12000098915022o51202504300100000000004030605117Sindicato Nacional de Trabajadores de laSNT4402167UA      4000072078004963342722VILLARREAL GAN ADOLFO                   PrestAmos del FondPrestAmos del Fondo de AyudA MutuA      Sindicato Nacional de Trabajadores de la0000000000000000002689PrestAmos del Fondo de AyudA MutuA      02107200021000820250430062388 0020250430                                          PrestAmos del Fondo de AyudA M</t>
  </si>
  <si>
    <t>020002690300120250502021072000000000413733I12000098915022p51202504300100000000004030605117Sindicato Nacional de Trabajadores de laSNT4402167UA      4000072078005646269707VILLARREAL GAN AZUCENA                  PrestAmos del FondPrestAmos del Fondo de AyudA MutuA      Sindicato Nacional de Trabajadores de la0000000000000000002690PrestAmos del Fondo de AyudA MutuA      02107200021000820250430062389 0020250430                                          PrestAmos del Fondo de AyudA M</t>
  </si>
  <si>
    <t>020002691300120250502021012000000000620400I12000098915022q51202504300100000000004030605117Sindicato Nacional de Trabajadores de laSNT4402167UA      4000012072012552460911VILLARREAL GARZA AURORA                 PrestAmos del FondPrestAmos del Fondo de AyudA MutuA      Sindicato Nacional de Trabajadores de la0000000000000000002691PrestAmos del Fondo de AyudA MutuA      02101200021000820250430062390 0020250430                                          PrestAmos del Fondo de AyudA M</t>
  </si>
  <si>
    <t>020002692300120250502021072000000000465400I12000098915022r51202504300100000000004030605117Sindicato Nacional de Trabajadores de laSNT4402167UA      4000072078005067017826VILLARREAL GONZALEZ JUAN REFUGIO        PrestAmos del FondPrestAmos del Fondo de AyudA MutuA      Sindicato Nacional de Trabajadores de la0000000000000000002692PrestAmos del Fondo de AyudA MutuA      02107200021000820250430062391 0020250430                                          PrestAmos del Fondo de AyudA M</t>
  </si>
  <si>
    <t>020002693300120250502021072000000000310400I12000098915022s51202504300100000000004030605117Sindicato Nacional de Trabajadores de laSNT4402167UA      4000072068008217004609VILLARREAL GUAJARDO LUIS HORACIO        PrestAmos del FondPrestAmos del Fondo de AyudA MutuA      Sindicato Nacional de Trabajadores de la0000000000000000002693PrestAmos del Fondo de AyudA MutuA      02107200021000820250430062392 0020250430                                          PrestAmos del Fondo de AyudA M</t>
  </si>
  <si>
    <t>020002694310120250502021014000000000181233I12000098915022t51202504300100000000004030605117Sindicato Nacional de Trabajadores de laSNT4402167UA      4000014075566365887740VILLARREAL JORDAN OFELIDA MARGOT        PrestAmos del FondPrestAmos del Fondo de AyudA MutuA      Sindicato Nacional de Trabajadores de la0000000000000000002694PrestAmos del Fondo de AyudA MutuA      02101400021000820250430062393 0420250430                                          PrestAmos del Fondo de AyudA M</t>
  </si>
  <si>
    <t>020002695310120250502021012000000000310400I12000098915022u51202504300100000000004030605117Sindicato Nacional de Trabajadores de laSNT4402167UA      4000012068011162461920VILLARREAL JORDAN SANDRA LETICIA        PrestAmos del FondPrestAmos del Fondo de AyudA MutuA      Sindicato Nacional de Trabajadores de la0000000000000000002695PrestAmos del Fondo de AyudA MutuA      02101200021000820250430062394 0420250430                                          PrestAmos del Fondo de AyudA M</t>
  </si>
  <si>
    <t>020002696300120250502021012000000000387900I12000098915022v51202504300100000000004030605117Sindicato Nacional de Trabajadores de laSNT4402167UA      4000012079011374210288VILLARREAL LARA LUIS                    PrestAmos del FondPrestAmos del Fondo de AyudA MutuA      Sindicato Nacional de Trabajadores de la0000000000000000002696PrestAmos del Fondo de AyudA MutuA      02101200021000820250430062395 0020250430                                          PrestAmos del Fondo de AyudA M</t>
  </si>
  <si>
    <t>020002697300120250502021014000000000362067I12000098915022w51202504300100000000004030605117Sindicato Nacional de Trabajadores de laSNT4402167UA      4000014063565077939180VILLARREAL LONGORIA MARICELA            PrestAmos del FondPrestAmos del Fondo de AyudA MutuA      Sindicato Nacional de Trabajadores de la0000000000000000002697PrestAmos del Fondo de AyudA MutuA      02101400021000820250430062396 0020250430                                          PrestAmos del Fondo de AyudA M</t>
  </si>
  <si>
    <t>020002698300120250502021072000000000387900I12000098915022x51202504300100000000004030605117Sindicato Nacional de Trabajadores de laSNT4402167UA      4000072078006574995702VILLARREAL OLVERA CAROLINA  FRANCISCA   PrestAmos del FondPrestAmos del Fondo de AyudA MutuA      Sindicato Nacional de Trabajadores de la0000000000000000002698PrestAmos del Fondo de AyudA MutuA      02107200021000820250430062397 0020250430                                          PrestAmos del Fondo de AyudA M</t>
  </si>
  <si>
    <t>020002699300120250502021014000000000387900I12000098915022y51202504300100000000004030605117Sindicato Nacional de Trabajadores de laSNT4402167UA      4000014078565078360918VILLARREAL OSUNA MARIA DE LOS ANGELES   PrestAmos del FondPrestAmos del Fondo de AyudA MutuA      Sindicato Nacional de Trabajadores de la0000000000000000002699PrestAmos del Fondo de AyudA MutuA      02101400021000820250430062398 0020250430                                          PrestAmos del Fondo de AyudA M</t>
  </si>
  <si>
    <t>020002700300120250502021021000000000258733I12000098915022z51202504300100000000004030605117Sindicato Nacional de Trabajadores de laSNT4402167UA      4000021068064179116374VILLARREAL ZAVALA JUAN                  PrestAmos del FondPrestAmos del Fondo de AyudA MutuA      Sindicato Nacional de Trabajadores de la0000000000000000002700PrestAmos del Fondo de AyudA MutuA      02102100021000620250430062399 0020250430                                          PrestAmos del Fondo de AyudA M</t>
  </si>
  <si>
    <t>020002701300120250502021014000000000310400I12000098915023051202504300100000000004030605117Sindicato Nacional de Trabajadores de laSNT4402167UA      4000014078565276781470VILLASANA MARTINEZ MARTHA IMELDA        PrestAmos del FondPrestAmos del Fondo de AyudA MutuA      Sindicato Nacional de Trabajadores de la0000000000000000002701PrestAmos del Fondo de AyudA MutuA      02101400021000820250430062400 0020250430                                          PrestAmos del Fondo de AyudA M</t>
  </si>
  <si>
    <t>020002702300120250502021014000000000620400I12000098915023151202504300100000000004030605117Sindicato Nacional de Trabajadores de laSNT4402167UA      4000014081565078087026VILLASENOR ALFARO MARIA MAGDALENA       PrestAmos del FondPrestAmos del Fondo de AyudA MutuA      Sindicato Nacional de Trabajadores de la0000000000000000002702PrestAmos del Fondo de AyudA MutuA      02101400021000820250430062401 0020250430                                          PrestAmos del Fondo de AyudA M</t>
  </si>
  <si>
    <t>020002703300120250502021012000000000284567I12000098915023251202504300100000000004030605117Sindicato Nacional de Trabajadores de laSNT4402167UA      4000012078014341090662VILLASENOR BASALDUA GUSTAVO             PrestAmos del FondPrestAmos del Fondo de AyudA MutuA      Sindicato Nacional de Trabajadores de la0000000000000000002703PrestAmos del Fondo de AyudA MutuA      02101200021000820250430062402 0020250430                                          PrestAmos del Fondo de AyudA M</t>
  </si>
  <si>
    <t>020002704300120250502021021000000000232900I12000098915023351202504300100000000004030605117Sindicato Nacional de Trabajadores de laSNT4402167UA      4000021078064179069754VILLEGAS DIAZ J GUADALUPE               PrestAmos del FondPrestAmos del Fondo de AyudA MutuA      Sindicato Nacional de Trabajadores de la0000000000000000002704PrestAmos del Fondo de AyudA MutuA      02102100021000620250430062403 0020250430                                          PrestAmos del Fondo de AyudA M</t>
  </si>
  <si>
    <t>020002705300120250502021012000000000387900I12000098915023451202504300100000000004030605117Sindicato Nacional de Trabajadores de laSNT4402167UA      4000012065012209320353VILLEGAS ISIORDIA MARCO ANTONIO         PrestAmos del FondPrestAmos del Fondo de AyudA MutuA      Sindicato Nacional de Trabajadores de la0000000000000000002705PrestAmos del Fondo de AyudA MutuA      02101200021000820250430062404 0020250430                                          PrestAmos del Fondo de AyudA M</t>
  </si>
  <si>
    <t>020002706300120250502021021000000000207067I12000098915023551202504300100000000004030605117Sindicato Nacional de Trabajadores de laSNT4402167UA      4000021062064178982974VILLEGAS JUAREZ PETRONILA               PrestAmos del FondPrestAmos del Fondo de AyudA MutuA      Sindicato Nacional de Trabajadores de la0000000000000000002706PrestAmos del Fondo de AyudA MutuA      02102100021000620250430062405 0020250430                                          PrestAmos del Fondo de AyudA M</t>
  </si>
  <si>
    <t>020002707310120250502021012000000000258734I12000098915023651202504300100000000004030605117Sindicato Nacional de Trabajadores de laSNT4402167UA      4000012420012375084841VILLEGAS LERMA MA DE JESUS              PrestAmos del FondPrestAmos del Fondo de AyudA MutuA      Sindicato Nacional de Trabajadores de la0000000000000000002707PrestAmos del Fondo de AyudA MutuA      02101200021000820250430062406 0320250430                                          PrestAmos del Fondo de AyudA M</t>
  </si>
  <si>
    <t>020002708300120250502021014000000000387900I12000098915023751202504300100000000004030605117Sindicato Nacional de Trabajadores de laSNT4402167UA      4000014068566183826990VILLEGAS VITALES MA CONCEPCION          PrestAmos del FondPrestAmos del Fondo de AyudA MutuA      Sindicato Nacional de Trabajadores de la0000000000000000002708PrestAmos del Fondo de AyudA MutuA      02101400021000820250430062407 0020250430                                          PrestAmos del Fondo de AyudA M</t>
  </si>
  <si>
    <t>020002709310120250502021012000000000258733I12000098915023851202504300100000000004030605117Sindicato Nacional de Trabajadores de laSNT4402167UA      4000012074011320015351VITELA MARTINEZ MARTIN DE JESUS         PrestAmos del FondPrestAmos del Fondo de AyudA MutuA      Sindicato Nacional de Trabajadores de la0000000000000000002709PrestAmos del Fondo de AyudA MutuA      02101200021000820250430062408 0320250430                                          PrestAmos del Fondo de AyudA M</t>
  </si>
  <si>
    <t>020002710300120250502021014000000000387900I12000098915023951202504300100000000004030605117Sindicato Nacional de Trabajadores de laSNT4402167UA      4000014062565078024231VIVEROS RIOS MA VERONICA                PrestAmos del FondPrestAmos del Fondo de AyudA MutuA      Sindicato Nacional de Trabajadores de la0000000000000000002710PrestAmos del Fondo de AyudA MutuA      02101400021000820250430062409 0020250430                                          PrestAmos del Fondo de AyudA M</t>
  </si>
  <si>
    <t>020002711300120250502021014000000000387900I12000098915023a51202504300100000000004030605117Sindicato Nacional de Trabajadores de laSNT4402167UA      4000014068565496035783VIZCAINO RENDON HILDA GUILLERMINA       PrestAmos del FondPrestAmos del Fondo de AyudA MutuA      Sindicato Nacional de Trabajadores de la0000000000000000002711PrestAmos del Fondo de AyudA MutuA      02101400021000820250430062410 0020250430                                          PrestAmos del Fondo de AyudA M</t>
  </si>
  <si>
    <t>020002712300120250502021014000000000387900I12000098915023b51202504300100000000004030605117Sindicato Nacional de Trabajadores de laSNT4402167UA      4000014078565078891322WILLIAMS RODRIGUEZ MARIA GUADALUPE      PrestAmos del FondPrestAmos del Fondo de AyudA MutuA      Sindicato Nacional de Trabajadores de la0000000000000000002712PrestAmos del Fondo de AyudA MutuA      02101400021000820250430062411 0020250430                                          PrestAmos del Fondo de AyudA M</t>
  </si>
  <si>
    <t>020002713300120250502021012000000000387900I12000098915023c51202504300100000000004030605117Sindicato Nacional de Trabajadores de laSNT4402167UA      4000012070029901594177WONG CASTILLA GABRIELA DE SAN MARTIN    PrestAmos del FondPrestAmos del Fondo de AyudA MutuA      Sindicato Nacional de Trabajadores de la0000000000000000002713PrestAmos del Fondo de AyudA MutuA      02101200021000820250430062412 0020250430                                          PrestAmos del Fondo de AyudA M</t>
  </si>
  <si>
    <t>020002714300120250502021014000000000620400I12000098915023d51202504300100000000004030605117Sindicato Nacional de Trabajadores de laSNT4402167UA      4000014070566194194719WONG CASTILLA MARICELA DE JESUS         PrestAmos del FondPrestAmos del Fondo de AyudA MutuA      Sindicato Nacional de Trabajadores de la0000000000000000002714PrestAmos del Fondo de AyudA MutuA      02101400021000820250430062413 0020250430                                          PrestAmos del Fondo de AyudA M</t>
  </si>
  <si>
    <t>020002715310120250502021012000000000129567I12000098915023e51202504300100000000004030605117Sindicato Nacional de Trabajadores de laSNT4402167UA      4000012070015205215344WONG GARZA FELIPE                       PrestAmos del FondPrestAmos del Fondo de AyudA MutuA      Sindicato Nacional de Trabajadores de la0000000000000000002715PrestAmos del Fondo de AyudA MutuA      02101200021000820250430062414 0420250430                                          PrestAmos del Fondo de AyudA M</t>
  </si>
  <si>
    <t>020002716310120250502021014000000000258733I12000098915023f51202504300100000000004030605117Sindicato Nacional de Trabajadores de laSNT4402167UA      4000014075565747561614WONG MUNOZ AZALEA LUCIA                 PrestAmos del FondPrestAmos del Fondo de AyudA MutuA      Sindicato Nacional de Trabajadores de la0000000000000000002716PrestAmos del Fondo de AyudA MutuA      02101400021000820250430062415 0320250430                                          PrestAmos del Fondo de AyudA M</t>
  </si>
  <si>
    <t>020002717310120250502021014000000000258733I12000098915023g51202504300100000000004030605117Sindicato Nacional de Trabajadores de laSNT4402167UA      4000014078565022361823WONG MUNOZ MARIA DE LOURDES MARGARITA   PrestAmos del FondPrestAmos del Fondo de AyudA MutuA      Sindicato Nacional de Trabajadores de la0000000000000000002717PrestAmos del Fondo de AyudA MutuA                                    4920250430                                          PrestAmos del Fondo de AyudA M</t>
  </si>
  <si>
    <t>020002718300120250502021021000000000258733I12000098915023h51202504300100000000004030605117Sindicato Nacional de Trabajadores de laSNT4402167UA      4000021068064811040106WONG RIVERA BERTHA ALICIA               PrestAmos del FondPrestAmos del Fondo de AyudA MutuA      Sindicato Nacional de Trabajadores de la0000000000000000002718PrestAmos del Fondo de AyudA MutuA      02102100021000620250430062416 0020250430                                          PrestAmos del Fondo de AyudA M</t>
  </si>
  <si>
    <t>020002719300120250502021072000000000620400I12000098915023i51202504300100000000004030605117Sindicato Nacional de Trabajadores de laSNT4402167UA      4000072078010670363842WONG RODRIGUEZ MARIA DE LA LUZ          PrestAmos del FondPrestAmos del Fondo de AyudA MutuA      Sindicato Nacional de Trabajadores de la0000000000000000002719PrestAmos del Fondo de AyudA MutuA      02107200021000820250430062417 0020250430                                          PrestAmos del Fondo de AyudA M</t>
  </si>
  <si>
    <t>020002720300120250502021014000000000467067I12000098915023j51202504300100000000004030605117Sindicato Nacional de Trabajadores de laSNT4402167UA      4000014062565077965812YARTO CERDA CARLOS ANTONIO              PrestAmos del FondPrestAmos del Fondo de AyudA MutuA      Sindicato Nacional de Trabajadores de la0000000000000000002720PrestAmos del Fondo de AyudA MutuA      02101400021000820250430062418 0020250430                                          PrestAmos del Fondo de AyudA M</t>
  </si>
  <si>
    <t>020002721300120250502021014000000000258733I12000098915023k51202504300100000000004030605117Sindicato Nacional de Trabajadores de laSNT4402167UA      4000014078565457381848YERA VENEGAS MARIA REYNA                PrestAmos del FondPrestAmos del Fondo de AyudA MutuA      Sindicato Nacional de Trabajadores de la0000000000000000002721PrestAmos del Fondo de AyudA MutuA      02101400021000820250430062419 0020250430                                          PrestAmos del Fondo de AyudA M</t>
  </si>
  <si>
    <t>020002722300120250502021014000000000620400I12000098915023l51202504300100000000004030605117Sindicato Nacional de Trabajadores de laSNT4402167UA      4000014068565569126914YEVERINO MARTINEZ PATRICIA FRANCISCA    PrestAmos del FondPrestAmos del Fondo de AyudA MutuA      Sindicato Nacional de Trabajadores de la0000000000000000002722PrestAmos del Fondo de AyudA MutuA      02101400021000820250430062420 0020250430                                          PrestAmos del Fondo de AyudA M</t>
  </si>
  <si>
    <t>020002723300120250502021012000000000542900I12000098915023m51202504300100000000004030605117Sindicato Nacional de Trabajadores de laSNT4402167UA      4000012078029937839442YOUNG HERNANDEZ LILIANA JACQUELINE      PrestAmos del FondPrestAmos del Fondo de AyudA MutuA      Sindicato Nacional de Trabajadores de la0000000000000000002723PrestAmos del Fondo de AyudA MutuA      02101200021000820250430062421 0020250430                                          PrestAmos del Fondo de AyudA M</t>
  </si>
  <si>
    <t>020002724300120250502021014000000000387900I12000098915023n51202504300100000000004030605117Sindicato Nacional de Trabajadores de laSNT4402167UA      4000014062566075214548ZAMARRIPA LARA SERGIO JESUS             PrestAmos del FondPrestAmos del Fondo de AyudA MutuA      Sindicato Nacional de Trabajadores de la0000000000000000002724PrestAmos del Fondo de AyudA MutuA      02101400021000820250430062422 0020250430                                          PrestAmos del Fondo de AyudA M</t>
  </si>
  <si>
    <t>020002725300120250502021014000000000387900I12000098915023o51202504300100000000004030605117Sindicato Nacional de Trabajadores de laSNT4402167UA      4000014078565599927092ZAMARRIPA RIVERA ROSA LETICIA           PrestAmos del FondPrestAmos del Fondo de AyudA MutuA      Sindicato Nacional de Trabajadores de la0000000000000000002725PrestAmos del Fondo de AyudA MutuA      02101400021000820250430062423 0020250430                                          PrestAmos del Fondo de AyudA M</t>
  </si>
  <si>
    <t>020002726300120250502021012000000000542900I12000098915023p51202504300100000000004030605117Sindicato Nacional de Trabajadores de laSNT4402167UA      4000012070029610008103ZAMARRON CALDERON MARIA DOLORES         PrestAmos del FondPrestAmos del Fondo de AyudA MutuA      Sindicato Nacional de Trabajadores de la0000000000000000002726PrestAmos del Fondo de AyudA MutuA      02101200021000820250430062424 0020250430                                          PrestAmos del Fondo de AyudA M</t>
  </si>
  <si>
    <t>020002727300120250502021021000000000336233I12000098915023q51202504300100000000004030605117Sindicato Nacional de Trabajadores de laSNT4402167UA      4000021190065109985659ZAMARRON FUENTES MARTHA DOMITILA        PrestAmos del FondPrestAmos del Fondo de AyudA MutuA      Sindicato Nacional de Trabajadores de la0000000000000000002727PrestAmos del Fondo de AyudA MutuA      02102100021000620250430062425 0020250430                                          PrestAmos del Fondo de AyudA M</t>
  </si>
  <si>
    <t>020002728300120250502021014000000000284567I12000098915023r51202504300100000000004030605117Sindicato Nacional de Trabajadores de laSNT4402167UA      4000014072565155077337ZAMORA ESTRADA ARTURO                   PrestAmos del FondPrestAmos del Fondo de AyudA MutuA      Sindicato Nacional de Trabajadores de la0000000000000000002728PrestAmos del Fondo de AyudA MutuA      02101400021000820250430062426 0020250430                                          PrestAmos del Fondo de AyudA M</t>
  </si>
  <si>
    <t>020002729300120250502021014000000000517067I12000098915023s51202504300100000000004030605117Sindicato Nacional de Trabajadores de laSNT4402167UA      4000014078606101363233ZAMORA SALAS CESAR JAIME                PrestAmos del FondPrestAmos del Fondo de AyudA MutuA      Sindicato Nacional de Trabajadores de la0000000000000000002729PrestAmos del Fondo de AyudA MutuA      02101400021000820250430062427 0020250430                                          PrestAmos del Fondo de AyudA M</t>
  </si>
  <si>
    <t>020002730300120250502021014000000000258733I12000098915023t51202504300100000000004030605117Sindicato Nacional de Trabajadores de laSNT4402167UA      4000014081566075213290ZAMORA SANCHEZ JOSE LEOPOLDO            PrestAmos del FondPrestAmos del Fondo de AyudA MutuA      Sindicato Nacional de Trabajadores de la0000000000000000002730PrestAmos del Fondo de AyudA MutuA      02101400021000820250430062428 0020250430                                          PrestAmos del Fondo de AyudA M</t>
  </si>
  <si>
    <t>020002731300120250502021014000000000258733I12000098915023u51202504300100000000004030605117Sindicato Nacional de Trabajadores de laSNT4402167UA      4000014068565075981452ZAMORANO LOZANO JAVIER                  PrestAmos del FondPrestAmos del Fondo de AyudA MutuA      Sindicato Nacional de Trabajadores de la0000000000000000002731PrestAmos del Fondo de AyudA MutuA      02101400021000820250430062429 0020250430                                          PrestAmos del Fondo de AyudA M</t>
  </si>
  <si>
    <t>020002732310120250502021012000000000620400I12000098915023v51202504300100000000004030605117Sindicato Nacional de Trabajadores de laSNT4402167UA      4000012068012498947133ZAMORANO LOZANO MARISELA                PrestAmos del FondPrestAmos del Fondo de AyudA MutuA      Sindicato Nacional de Trabajadores de la0000000000000000002732PrestAmos del Fondo de AyudA MutuA      02101200021000820250430062430 0420250430                                          PrestAmos del Fondo de AyudA M</t>
  </si>
  <si>
    <t>020002733300120250502021021000000000620400I12000098915023w51202504300100000000004030605117Sindicato Nacional de Trabajadores de laSNT4402167UA      4000021078064187141965ZAPATA BANDA JUAN DE DIOS               PrestAmos del FondPrestAmos del Fondo de AyudA MutuA      Sindicato Nacional de Trabajadores de la0000000000000000002733PrestAmos del Fondo de AyudA MutuA      02102100021000620250430062431 0020250430                                          PrestAmos del Fondo de AyudA M</t>
  </si>
  <si>
    <t>020002734310120250502021012000000000207066I12000098915023x51202504300100000000004030605117Sindicato Nacional de Trabajadores de laSNT4402167UA      4000012062026071634017ZAPATA HERNANDEZ JUAN MIGUEL            PrestAmos del FondPrestAmos del Fondo de AyudA MutuA      Sindicato Nacional de Trabajadores de la0000000000000000002734PrestAmos del Fondo de AyudA MutuA      02101200021000820250430062432 0320250430                                          PrestAmos del Fondo de AyudA M</t>
  </si>
  <si>
    <t>020002735300120250502021072000000000387900I12000098915023y51202504300100000000004030605117Sindicato Nacional de Trabajadores de laSNT4402167UA      4000072078002484701271ZAPATA SALOMON PATRICIA                 PrestAmos del FondPrestAmos del Fondo de AyudA MutuA      Sindicato Nacional de Trabajadores de la0000000000000000002735PrestAmos del Fondo de AyudA MutuA      02107200021000820250430062433 0020250430                                          PrestAmos del Fondo de AyudA M</t>
  </si>
  <si>
    <t>020002736300120250502021012000000000620400I12000098915023z51202504300100000000004030605117Sindicato Nacional de Trabajadores de laSNT4402167UA      4000012078014027172558ZAPATA VIELMA JESUS                     PrestAmos del FondPrestAmos del Fondo de AyudA MutuA      Sindicato Nacional de Trabajadores de la0000000000000000002736PrestAmos del Fondo de AyudA MutuA      02101200021000820250430062434 0020250430                                          PrestAmos del Fondo de AyudA M</t>
  </si>
  <si>
    <t>020002737300120250502021014000000000310400I12000098915024051202504300100000000004030605117Sindicato Nacional de Trabajadores de laSNT4402167UA      4000014068606210567943ZARAZUA DIAZ MARIA GUADALUPE            PrestAmos del FondPrestAmos del Fondo de AyudA MutuA      Sindicato Nacional de Trabajadores de la0000000000000000002737PrestAmos del Fondo de AyudA MutuA      02101400021000820250430062435 0020250430                                          PrestAmos del Fondo de AyudA M</t>
  </si>
  <si>
    <t>020002738300120250502021014000000000258733I12000098915024151202504300100000000004030605117Sindicato Nacional de Trabajadores de laSNT4402167UA      4000014078565078309380ZAVALA DIAZ ROSA MARIA                  PrestAmos del FondPrestAmos del Fondo de AyudA MutuA      Sindicato Nacional de Trabajadores de la0000000000000000002738PrestAmos del Fondo de AyudA MutuA      02101400021000820250430062436 0020250430                                          PrestAmos del Fondo de AyudA M</t>
  </si>
  <si>
    <t>020002739300120250502021012000000000258733I12000098915024251202504300100000000004030605117Sindicato Nacional de Trabajadores de laSNT4402167UA      4000012078029523070220ZENDEJAS REYES MARIA DEL REFUGIO        PrestAmos del FondPrestAmos del Fondo de AyudA MutuA      Sindicato Nacional de Trabajadores de la0000000000000000002739PrestAmos del Fondo de AyudA MutuA      02101200021000820250430062437 0020250430                                          PrestAmos del Fondo de AyudA M</t>
  </si>
  <si>
    <t>020002740300120250502021072000000000284567I12000098915024351202504300100000000004030605117Sindicato Nacional de Trabajadores de laSNT4402167UA      4000072078005142045519ZENDEJO CASTELLANOS JOSE LUIS           PrestAmos del FondPrestAmos del Fondo de AyudA MutuA      Sindicato Nacional de Trabajadores de la0000000000000000002740PrestAmos del Fondo de AyudA MutuA      02107200021000820250430062438 0020250430                                          PrestAmos del Fondo de AyudA M</t>
  </si>
  <si>
    <t>020002741300120250502021014000000000620400I12000098915024451202504300100000000004030605117Sindicato Nacional de Trabajadores de laSNT4402167UA      4000014068565075977479ZERTUCHE GARCIA EDUARDO                 PrestAmos del FondPrestAmos del Fondo de AyudA MutuA      Sindicato Nacional de Trabajadores de la0000000000000000002741PrestAmos del Fondo de AyudA MutuA      02101400021000820250430062439 0020250430                                          PrestAmos del Fondo de AyudA M</t>
  </si>
  <si>
    <t>020002742300120250502021014000000000362067I12000098915024551202504300100000000004030605117Sindicato Nacional de Trabajadores de laSNT4402167UA      4000014068605661665864ZERTUCHE QUINTERO AIDA                  PrestAmos del FondPrestAmos del Fondo de AyudA MutuA      Sindicato Nacional de Trabajadores de la0000000000000000002742PrestAmos del Fondo de AyudA MutuA      02101400021000820250430062440 0020250430                                          PrestAmos del Fondo de AyudA M</t>
  </si>
  <si>
    <t>020002743310120250502021044000000000129566I12000098915024651202504300100000000004030605117Sindicato Nacional de Trabajadores de laSNT4402167UA      4000044078187013068555ZERTUCHE RODRIGUEZ MARIA DEL CARMEN     PrestAmos del FondPrestAmos del Fondo de AyudA MutuA      Sindicato Nacional de Trabajadores de la0000000000000000002743PrestAmos del Fondo de AyudA MutuA      02104400021000820250430062441 0320250430                                          PrestAmos del Fondo de AyudA M</t>
  </si>
  <si>
    <t>020002744310120250502021014000000000110300I12000098915024751202504300100000000004030605117Sindicato Nacional de Trabajadores de laSNT4402167UA      4000014068565075849743ZERTUCHE ZAPATA BERTHA                  PrestAmos del FondPrestAmos del Fondo de AyudA MutuA      Sindicato Nacional de Trabajadores de la0000000000000000002744PrestAmos del Fondo de AyudA MutuA      02101400021000820250430062442 0420250430                                          PrestAmos del Fondo de AyudA M</t>
  </si>
  <si>
    <t>020002745300120250502021014000000000387900I12000098915024851202504300100000000004030605117Sindicato Nacional de Trabajadores de laSNT4402167UA      4000014079566336003122ZOZAYA OLMEDA ARACELI                   PrestAmos del FondPrestAmos del Fondo de AyudA MutuA      Sindicato Nacional de Trabajadores de la0000000000000000002745PrestAmos del Fondo de AyudA MutuA      02101400021000820250430062443 0020250430                                          PrestAmos del Fondo de AyudA M</t>
  </si>
  <si>
    <t>020002746300120250502021012000000000232900I12000098915024951202504300100000000004030605117Sindicato Nacional de Trabajadores de laSNT4402167UA      4000012078012147132658ZUL VARELA MA TERESA                    PrestAmos del FondPrestAmos del Fondo de AyudA MutuA      Sindicato Nacional de Trabajadores de la0000000000000000002746PrestAmos del Fondo de AyudA MutuA      02101200021000820250430062444 0020250430                                          PrestAmos del Fondo de AyudA M</t>
  </si>
  <si>
    <t>020002747300120250502021014000000000387900I12000098915024a51202504300100000000004030605117Sindicato Nacional de Trabajadores de laSNT4402167UA      4000014078566204210006ZUNIGA PUENTE MARIA DEL CARMEN          PrestAmos del FondPrestAmos del Fondo de AyudA MutuA      Sindicato Nacional de Trabajadores de la0000000000000000002747PrestAmos del Fondo de AyudA MutuA      02101400021000820250430062445 0020250430                                          PrestAmos del Fondo de AyudA M</t>
  </si>
  <si>
    <t>020002748300120250502021012000000000620400I12000098915024b51202504300100000000004030605117Sindicato Nacional de Trabajadores de laSNT4402167UA      4000012078015490351992ZUNIGA ROBLES MARIA HILDA               PrestAmos del FondPrestAmos del Fondo de AyudA MutuA      Sindicato Nacional de Trabajadores de la0000000000000000002748PrestAmos del Fondo de AyudA MutuA      02101200021000820250430062446 0020250430                                          PrestAmos del Fondo de AyudA M</t>
  </si>
  <si>
    <t>020002749300120250502021072000000000336233I12000098915024c51202504300100000000004030605117Sindicato Nacional de Trabajadores de laSNT4402167UA      4000072078009647571432ZUNIGA RODRIGUEZ SOCORRO IRENE          PrestAmos del FondPrestAmos del Fondo de AyudA MutuA      Sindicato Nacional de Trabajadores de la0000000000000000002749PrestAmos del Fondo de AyudA MutuA      02107200021000820250430062447 0020250430                                          PrestAmos del Fondo de AyudA M</t>
  </si>
  <si>
    <t>020002750300120250502021014000000000047250I12000098915024d51202504300100000000004030605117Sindicato Nacional de Trabajadores de laSNT4402167UA      4000014078565079015819ABRAHAM ESCOBEDO MARIA HERMELINDA       AportAciones del FAportAciones del Fondo de AyudA MutuA   Sindicato Nacional de Trabajadores de la0000000000000000002750AportAciones del Fondo de AyudA MutuA   02101400021000820250430062448 0020250430                                          AportAciones del Fondo de Ayud</t>
  </si>
  <si>
    <t>020002751300120250502021014000000000047250I12000098915024e51202504300100000000004030605117Sindicato Nacional de Trabajadores de laSNT4402167UA      4000014068566108994645ABREGO AGUAYO MARIA ANTONIETA           AportAciones del FAportAciones del Fondo de AyudA MutuA   Sindicato Nacional de Trabajadores de la0000000000000000002751AportAciones del Fondo de AyudA MutuA   02101400021000820250430062449 0020250430                                          AportAciones del Fondo de Ayud</t>
  </si>
  <si>
    <t>020002752300120250502021014000000000047250I12000098915024f51202504300100000000004030605117Sindicato Nacional de Trabajadores de laSNT4402167UA      4000014078565079135304ABREGO AGUILERA EDITH                   AportAciones del FAportAciones del Fondo de AyudA MutuA   Sindicato Nacional de Trabajadores de la0000000000000000002752AportAciones del Fondo de AyudA MutuA   02101400021000820250430062450 0020250430                                          AportAciones del Fondo de Ayud</t>
  </si>
  <si>
    <t>020002753300120250502021014000000000047250I12000098915024g51202504300100000000004030605117Sindicato Nacional de Trabajadores de laSNT4402167UA      4000014068565093343328ABREGO ESTRADA JUAN JOSE                AportAciones del FAportAciones del Fondo de AyudA MutuA   Sindicato Nacional de Trabajadores de la0000000000000000002753AportAciones del Fondo de AyudA MutuA   02101400021000820250430062451 0020250430                                          AportAciones del Fondo de Ayud</t>
  </si>
  <si>
    <t>020002754300120250502021014000000000047250I12000098915024h51202504300100000000004030605117Sindicato Nacional de Trabajadores de laSNT4402167UA      4000014078565425124040ABREGO ESTRADA ROSARIO GUADALUPE        AportAciones del FAportAciones del Fondo de AyudA MutuA   Sindicato Nacional de Trabajadores de la0000000000000000002754AportAciones del Fondo de AyudA MutuA   02101400021000820250430062452 0020250430                                          AportAciones del Fondo de Ayud</t>
  </si>
  <si>
    <t>020002755300120250502021014000000000047250I12000098915024i51202504300100000000004030605117Sindicato Nacional de Trabajadores de laSNT4402167UA      4000014075565077533464ABREGO ORTIZ ALICIA                     AportAciones del FAportAciones del Fondo de AyudA MutuA   Sindicato Nacional de Trabajadores de la0000000000000000002755AportAciones del Fondo de AyudA MutuA   02101400021000820250430062453 0020250430                                          AportAciones del Fondo de Ayud</t>
  </si>
  <si>
    <t>020002756300120250502021014000000000047250I12000098915024j51202504300100000000004030605117Sindicato Nacional de Trabajadores de laSNT4402167UA      4000014068565123508460ABREGO ORTIZ BEATRIZ                    AportAciones del FAportAciones del Fondo de AyudA MutuA   Sindicato Nacional de Trabajadores de la0000000000000000002756AportAciones del Fondo de AyudA MutuA   02101400021000820250430062454 0020250430                                          AportAciones del Fondo de Ayud</t>
  </si>
  <si>
    <t>020002757300120250502021014000000000047250I12000098915024k51202504300100000000004030605117Sindicato Nacional de Trabajadores de laSNT4402167UA      4000014068565815584268ABREGO ORTIZ ELIA                       AportAciones del FAportAciones del Fondo de AyudA MutuA   Sindicato Nacional de Trabajadores de la0000000000000000002757AportAciones del Fondo de AyudA MutuA   02101400021000820250430062455 0020250430                                          AportAciones del Fondo de Ayud</t>
  </si>
  <si>
    <t>020002758300120250502021072000000000047250I12000098915024l51202504300100000000004030605117Sindicato Nacional de Trabajadores de laSNT4402167UA      4000072078005404007334ABREGO PATLAN JOSE ANGEL ALFREDO        AportAciones del FAportAciones del Fondo de AyudA MutuA   Sindicato Nacional de Trabajadores de la0000000000000000002758AportAciones del Fondo de AyudA MutuA   02107200021000820250430062456 0020250430                                          AportAciones del Fondo de Ayud</t>
  </si>
  <si>
    <t>020002759300120250502021012000000000047250I12000098915024m51202504300100000000004030605117Sindicato Nacional de Trabajadores de laSNT4402167UA      4000012078014937351333ABREGO SOTO LUIS OCTAVIO                AportAciones del FAportAciones del Fondo de AyudA MutuA   Sindicato Nacional de Trabajadores de la0000000000000000002759AportAciones del Fondo de AyudA MutuA   02101200021000820250430062457 0020250430                                          AportAciones del Fondo de Ayud</t>
  </si>
  <si>
    <t>020002760300120250502021044000000000047250I12000098915024n51202504300100000000004030605117Sindicato Nacional de Trabajadores de laSNT4402167UA      4000044062194019075143ACEVEDO ESTRADA ADRIANA                 AportAciones del FAportAciones del Fondo de AyudA MutuA   Sindicato Nacional de Trabajadores de la0000000000000000002760AportAciones del Fondo de AyudA MutuA   02104400021000820250430062458 0020250430                                          AportAciones del Fondo de Ayud</t>
  </si>
  <si>
    <t>020002761300120250502021014000000000047250I12000098915024o51202504300100000000004030605117Sindicato Nacional de Trabajadores de laSNT4402167UA      4000014078565078376151ACEVEDO FLORES ELEAZAR                  AportAciones del FAportAciones del Fondo de AyudA MutuA   Sindicato Nacional de Trabajadores de la0000000000000000002761AportAciones del Fondo de AyudA MutuA   02101400021000820250430062459 0020250430                                          AportAciones del Fondo de Ayud</t>
  </si>
  <si>
    <t>020002762300120250502021014000000000047250I12000098915024p51202504300100000000004030605117Sindicato Nacional de Trabajadores de laSNT4402167UA      4000014072565076207558ACEVEDO MARTINEZ ELIAS                  AportAciones del FAportAciones del Fondo de AyudA MutuA   Sindicato Nacional de Trabajadores de la0000000000000000002762AportAciones del Fondo de AyudA MutuA   02101400021000820250430062460 0020250430                                          AportAciones del Fondo de Ayud</t>
  </si>
  <si>
    <t>020002763300120250502021014000000000047250I12000098915024q51202504300100000000004030605117Sindicato Nacional de Trabajadores de laSNT4402167UA      4000014078565155910197ACEVEDO RODRIGUEZ DOLORES DEL CARMEN    AportAciones del FAportAciones del Fondo de AyudA MutuA   Sindicato Nacional de Trabajadores de la0000000000000000002763AportAciones del Fondo de AyudA MutuA   02101400021000820250430062461 0020250430                                          AportAciones del Fondo de Ayud</t>
  </si>
  <si>
    <t>020002764300120250502021014000000000047250I12000098915024r51202504300100000000004030605117Sindicato Nacional de Trabajadores de laSNT4402167UA      4000014078565355968994ACEVES CELIS GUILLERMINA                AportAciones del FAportAciones del Fondo de AyudA MutuA   Sindicato Nacional de Trabajadores de la0000000000000000002764AportAciones del Fondo de AyudA MutuA   02101400021000820250430062462 0020250430                                          AportAciones del Fondo de Ayud</t>
  </si>
  <si>
    <t>020002765310120250502021044000000000043910I12000098915024s51202504300100000000004030605117Sindicato Nacional de Trabajadores de laSNT4402167UA      4000044078187012897808ACOSTA AUCES CLAUDIA PATRICIA           AportAciones del FAportAciones del Fondo de AyudA MutuA   Sindicato Nacional de Trabajadores de la0000000000000000002765AportAciones del Fondo de AyudA MutuA   02104400021000820250430062463 0420250430                                          AportAciones del Fondo de Ayud</t>
  </si>
  <si>
    <t>020002766300120250502021014000000000047250I12000098915024t51202504300100000000004030605117Sindicato Nacional de Trabajadores de laSNT4402167UA      4000014068565468081943ACOSTA ESQUIVEL PABLO                   AportAciones del FAportAciones del Fondo de AyudA MutuA   Sindicato Nacional de Trabajadores de la0000000000000000002766AportAciones del Fondo de AyudA MutuA   02101400021000820250430062464 0020250430                                          AportAciones del Fondo de Ayud</t>
  </si>
  <si>
    <t>020002767300120250502021044000000000047250I12000098915024u51202504300100000000004030605117Sindicato Nacional de Trabajadores de laSNT4402167UA      4000044078256012885990ACOSTA FARIAS ANA GABRIELA              AportAciones del FAportAciones del Fondo de AyudA MutuA   Sindicato Nacional de Trabajadores de la0000000000000000002767AportAciones del Fondo de AyudA MutuA   02104400021000820250430062465 0020250430                                          AportAciones del Fondo de Ayud</t>
  </si>
  <si>
    <t>020002768300120250502021014000000000047250I12000098915024v51202504300100000000004030605117Sindicato Nacional de Trabajadores de laSNT4402167UA      4000014078565075925233ACOSTA FARIAS MARIA ANTONIA             AportAciones del FAportAciones del Fondo de AyudA MutuA   Sindicato Nacional de Trabajadores de la0000000000000000002768AportAciones del Fondo de AyudA MutuA   02101400021000820250430062466 0020250430                                          AportAciones del Fondo de Ayud</t>
  </si>
  <si>
    <t>020002769300120250502021012000000000047250I12000098915024w51202504300100000000004030605117Sindicato Nacional de Trabajadores de laSNT4402167UA      4000012076015105515180ACOSTA FARIAS MARIA DE LA LUZ           AportAciones del FAportAciones del Fondo de AyudA MutuA   Sindicato Nacional de Trabajadores de la0000000000000000002769AportAciones del Fondo de AyudA MutuA   02101200021000820250430062467 0020250430                                          AportAciones del Fondo de Ayud</t>
  </si>
  <si>
    <t>020002770300120250502021014000000000047250I12000098915024x51202504300100000000004030605117Sindicato Nacional de Trabajadores de laSNT4402167UA      4000014078565079317148ACOSTA FARIAS OLIVIA ESTHER             AportAciones del FAportAciones del Fondo de AyudA MutuA   Sindicato Nacional de Trabajadores de la0000000000000000002770AportAciones del Fondo de AyudA MutuA   02101400021000820250430062468 0020250430                                          AportAciones del Fondo de Ayud</t>
  </si>
  <si>
    <t>020002771300120250502021014000000000047250I12000098915024y51202504300100000000004030605117Sindicato Nacional de Trabajadores de laSNT4402167UA      4000014078565999419197ACOSTA ORTIZ MAGDALENA                  AportAciones del FAportAciones del Fondo de AyudA MutuA   Sindicato Nacional de Trabajadores de la0000000000000000002771AportAciones del Fondo de AyudA MutuA   02101400021000820250430062469 0020250430                                          AportAciones del Fondo de Ayud</t>
  </si>
  <si>
    <t>020002772300120250502021014000000000047250I12000098915024z51202504300100000000004030605117Sindicato Nacional de Trabajadores de laSNT4402167UA      4000014072566225480675ACOSTA RAMOS RAMON                      AportAciones del FAportAciones del Fondo de AyudA MutuA   Sindicato Nacional de Trabajadores de la0000000000000000002772AportAciones del Fondo de AyudA MutuA   02101400021000820250430062470 0020250430                                          AportAciones del Fondo de Ayud</t>
  </si>
  <si>
    <t>020002773300120250502021012000000000047250I12000098915025051202504300100000000004030605117Sindicato Nacional de Trabajadores de laSNT4402167UA      4000012075014783948498ACOSTA ROBLES PATRICIA                  AportAciones del FAportAciones del Fondo de AyudA MutuA   Sindicato Nacional de Trabajadores de la0000000000000000002773AportAciones del Fondo de AyudA MutuA   02101200021000820250430062471 0020250430                                          AportAciones del Fondo de Ayud</t>
  </si>
  <si>
    <t>020002774300120250502021012000000000047250I12000098915025151202504300100000000004030605117Sindicato Nacional de Trabajadores de laSNT4402167UA      4000012074028627610413ACOSTA TERAN MARIA GUADALUPE            AportAciones del FAportAciones del Fondo de AyudA MutuA   Sindicato Nacional de Trabajadores de la0000000000000000002774AportAciones del Fondo de AyudA MutuA   02101200021000820250430062472 0020250430                                          AportAciones del Fondo de Ayud</t>
  </si>
  <si>
    <t>020002775300120250502021012000000000047250I12000098915025251202504300100000000004030605117Sindicato Nacional de Trabajadores de laSNT4402167UA      4000012074012315226471ACUNA GARCIA ARMANDO                    AportAciones del FAportAciones del Fondo de AyudA MutuA   Sindicato Nacional de Trabajadores de la0000000000000000002775AportAciones del Fondo de AyudA MutuA   02101200021000820250430062473 0020250430                                          AportAciones del Fondo de Ayud</t>
  </si>
  <si>
    <t>020002776300120250502021014000000000047250I12000098915025351202504300100000000004030605117Sindicato Nacional de Trabajadores de laSNT4402167UA      4000014078565156000925ACUNA GARCIA HECTOR EDUARDO             AportAciones del FAportAciones del Fondo de AyudA MutuA   Sindicato Nacional de Trabajadores de la0000000000000000002776AportAciones del Fondo de AyudA MutuA   02101400021000820250430062474 0020250430                                          AportAciones del Fondo de Ayud</t>
  </si>
  <si>
    <t>020002777300120250502021012000000000047250I12000098915025451202504300100000000004030605117Sindicato Nacional de Trabajadores de laSNT4402167UA      4000012072012353396695ACUNA RODRIGUEZ MARIA DEL ROSARIO       AportAciones del FAportAciones del Fondo de AyudA MutuA   Sindicato Nacional de Trabajadores de la0000000000000000002777AportAciones del Fondo de AyudA MutuA   02101200021000820250430062475 0020250430                                          AportAciones del Fondo de Ayud</t>
  </si>
  <si>
    <t>020002778300120250502021012000000000047250I12000098915025551202504300100000000004030605117Sindicato Nacional de Trabajadores de laSNT4402167UA      4000012072014045967819ACUNA SANCHEZ BERTHA ALICIA             AportAciones del FAportAciones del Fondo de AyudA MutuA   Sindicato Nacional de Trabajadores de la0000000000000000002778AportAciones del Fondo de AyudA MutuA   02101200021000820250430062476 0020250430                                          AportAciones del Fondo de Ayud</t>
  </si>
  <si>
    <t>020002779300120250502021012000000000047250I12000098915025651202504300100000000004030605117Sindicato Nacional de Trabajadores de laSNT4402167UA      4000012072014937424318ADAME JASSO LEOPOLDO                    AportAciones del FAportAciones del Fondo de AyudA MutuA   Sindicato Nacional de Trabajadores de la0000000000000000002779AportAciones del Fondo de AyudA MutuA   02101200021000820250430062477 0020250430                                          AportAciones del Fondo de Ayud</t>
  </si>
  <si>
    <t>020002780300120250502021014000000000047250I12000098915025751202504300100000000004030605117Sindicato Nacional de Trabajadores de laSNT4402167UA      4000014062565077974654ADAME JUAREZ MARIA JUANA YOLANDA        AportAciones del FAportAciones del Fondo de AyudA MutuA   Sindicato Nacional de Trabajadores de la0000000000000000002780AportAciones del Fondo de AyudA MutuA   02101400021000820250430062478 0020250430                                          AportAciones del Fondo de Ayud</t>
  </si>
  <si>
    <t>020002781300120250502021012000000000047250I12000098915025851202504300100000000004030605117Sindicato Nacional de Trabajadores de laSNT4402167UA      4000012079011682753000ADAN MENCHACA ARCELIA                   AportAciones del FAportAciones del Fondo de AyudA MutuA   Sindicato Nacional de Trabajadores de la0000000000000000002781AportAciones del Fondo de AyudA MutuA   02101200021000820250430062479 0020250430                                          AportAciones del Fondo de Ayud</t>
  </si>
  <si>
    <t>020002782300120250502021014000000000047250I12000098915025951202504300100000000004030605117Sindicato Nacional de Trabajadores de laSNT4402167UA      4000014068565496035958ADIEL CHAVEZ GERARDO                    AportAciones del FAportAciones del Fondo de AyudA MutuA   Sindicato Nacional de Trabajadores de la0000000000000000002782AportAciones del Fondo de AyudA MutuA   02101400021000820250430062480 0020250430                                          AportAciones del Fondo de Ayud</t>
  </si>
  <si>
    <t>020002783300120250502021014000000000047250I12000098915025a51202504300100000000004030605117Sindicato Nacional de Trabajadores de laSNT4402167UA      4000014078565078765102AGUAYO GONZALEZ MARIA DEL ROSARIO       AportAciones del FAportAciones del Fondo de AyudA MutuA   Sindicato Nacional de Trabajadores de la0000000000000000002783AportAciones del Fondo de AyudA MutuA   02101400021000820250430062481 0020250430                                          AportAciones del Fondo de Ayud</t>
  </si>
  <si>
    <t>020002784310120250502021012000000001208010I12000098915025b51202504300100000000004030605117Sindicato Nacional de Trabajadores de laSNT4402167UA      4000012077012799499928AGUERO CASTILLO MARIA ESTELA            AportAciones del FAportAciones del Fondo de AyudA MutuA   Sindicato Nacional de Trabajadores de la0000000000000000002784AportAciones del Fondo de AyudA MutuA   02101200021000820250430062482 0420250430                                          AportAciones del Fondo de Ayud</t>
  </si>
  <si>
    <t>020002785300120250502021012000000000047250I12000098915025c51202504300100000000004030605117Sindicato Nacional de Trabajadores de laSNT4402167UA      4000012078015657168889AGUERO GALICIA RAQUEL                   AportAciones del FAportAciones del Fondo de AyudA MutuA   Sindicato Nacional de Trabajadores de la0000000000000000002785AportAciones del Fondo de AyudA MutuA   02101200021000820250430062483 0020250430                                          AportAciones del Fondo de Ayud</t>
  </si>
  <si>
    <t>020002786300120250502021012000000000047250I12000098915025d51202504300100000000004030605117Sindicato Nacional de Trabajadores de laSNT4402167UA      4000012074011236092358AGUILAR CAMPIRANO ALEJANDRO             AportAciones del FAportAciones del Fondo de AyudA MutuA   Sindicato Nacional de Trabajadores de la0000000000000000002786AportAciones del Fondo de AyudA MutuA   02101200021000820250430062484 0020250430                                          AportAciones del Fondo de Ayud</t>
  </si>
  <si>
    <t>020002787300120250502021012000000000047250I12000098915025e51202504300100000000004030605117Sindicato Nacional de Trabajadores de laSNT4402167UA      4000012074011319993468AGUILAR CAMPIRANO BENITO                AportAciones del FAportAciones del Fondo de AyudA MutuA   Sindicato Nacional de Trabajadores de la0000000000000000002787AportAciones del Fondo de AyudA MutuA   02101200021000820250430062485 0020250430                                          AportAciones del Fondo de Ayud</t>
  </si>
  <si>
    <t>020002788300120250502021014000000000047250I12000098915025f51202504300100000000004030605117Sindicato Nacional de Trabajadores de laSNT4402167UA      4000014078565527504555AGUILAR CASTILLO HECTOR ALFONSO         AportAciones del FAportAciones del Fondo de AyudA MutuA   Sindicato Nacional de Trabajadores de la0000000000000000002788AportAciones del Fondo de AyudA MutuA   02101400021000820250430062486 0020250430                                          AportAciones del Fondo de Ayud</t>
  </si>
  <si>
    <t>020002789300120250502021014000000000047250I12000098915025g51202504300100000000004030605117Sindicato Nacional de Trabajadores de laSNT4402167UA      4000014068565076012692AGUILAR CASTILLO MA LUISA               AportAciones del FAportAciones del Fondo de AyudA MutuA   Sindicato Nacional de Trabajadores de la0000000000000000002789AportAciones del Fondo de AyudA MutuA   02101400021000820250430062487 0020250430                                          AportAciones del Fondo de Ayud</t>
  </si>
  <si>
    <t>020002790300120250502021014000000000047250I12000098915025h51202504300100000000004030605117Sindicato Nacional de Trabajadores de laSNT4402167UA      4000014078565215871862AGUILAR CASTILLO MARIA LUISA            AportAciones del FAportAciones del Fondo de AyudA MutuA   Sindicato Nacional de Trabajadores de la0000000000000000002790AportAciones del Fondo de AyudA MutuA   02101400021000820250430062488 0020250430                                          AportAciones del Fondo de Ayud</t>
  </si>
  <si>
    <t>020002791300120250502021014000000000047250I12000098915025i51202504300100000000004030605117Sindicato Nacional de Trabajadores de laSNT4402167UA      4000014068565154914719AGUILAR CAZAREZ DORA VELIA              AportAciones del FAportAciones del Fondo de AyudA MutuA   Sindicato Nacional de Trabajadores de la0000000000000000002791AportAciones del Fondo de AyudA MutuA   02101400021000820250430062489 0020250430                                          AportAciones del Fondo de Ayud</t>
  </si>
  <si>
    <t>020002792300120250502021014000000000047250I12000098915025j51202504300100000000004030605117Sindicato Nacional de Trabajadores de laSNT4402167UA      4000014068565075889596AGUILAR CHAVEZ SYLVIA                   AportAciones del FAportAciones del Fondo de AyudA MutuA   Sindicato Nacional de Trabajadores de la0000000000000000002792AportAciones del Fondo de AyudA MutuA   02101400021000820250430062490 0020250430                                          AportAciones del Fondo de Ayud</t>
  </si>
  <si>
    <t>020002793300120250502021002000000000047250I12000098915025k51202504300100000000004030605117Sindicato Nacional de Trabajadores de laSNT4402167UA      4000002068902224547267AGUILAR DE HOYOS JOSE PEDRO             AportAciones del FAportAciones del Fondo de AyudA MutuA   Sindicato Nacional de Trabajadores de la0000000000000000002793AportAciones del Fondo de AyudA MutuA   02100200021000820250430062491 0020250430                                          AportAciones del Fondo de Ayud</t>
  </si>
  <si>
    <t>020002794300120250502021014000000000047250I12000098915025l51202504300100000000004030605117Sindicato Nacional de Trabajadores de laSNT4402167UA      4000014078568984086969AGUILAR DE HOYOS JUAN ANTONIO           AportAciones del FAportAciones del Fondo de AyudA MutuA   Sindicato Nacional de Trabajadores de la0000000000000000002794AportAciones del Fondo de AyudA MutuA   02101400021000820250430062492 0020250430                                          AportAciones del Fondo de Ayud</t>
  </si>
  <si>
    <t>020002795300120250502021021000000000047250I12000098915025m51202504300100000000004030605117Sindicato Nacional de Trabajadores de laSNT4402167UA      4000021078064179157459AGUILAR ESQUIVEL DORA ALICIA            AportAciones del FAportAciones del Fondo de AyudA MutuA   Sindicato Nacional de Trabajadores de la0000000000000000002795AportAciones del Fondo de AyudA MutuA   02102100021000620250430062493 0020250430                                          AportAciones del Fondo de Ayud</t>
  </si>
  <si>
    <t>020002796300120250502021014000000000047250I12000098915025n51202504300100000000004030605117Sindicato Nacional de Trabajadores de laSNT4402167UA      4000014070565879366818AGUILAR ESQUIVEL ELENA                  AportAciones del FAportAciones del Fondo de AyudA MutuA   Sindicato Nacional de Trabajadores de la0000000000000000002796AportAciones del Fondo de AyudA MutuA   02101400021000820250430062494 0020250430                                          AportAciones del Fondo de Ayud</t>
  </si>
  <si>
    <t>020002797300120250502021014000000000047250I12000098915025o51202504300100000000004030605117Sindicato Nacional de Trabajadores de laSNT4402167UA      4000014078565204717445AGUILAR FARIAS ELODIA ALEJANDRINA       AportAciones del FAportAciones del Fondo de AyudA MutuA   Sindicato Nacional de Trabajadores de la0000000000000000002797AportAciones del Fondo de AyudA MutuA   02101400021000820250430062495 0020250430                                          AportAciones del Fondo de Ayud</t>
  </si>
  <si>
    <t>020002798300120250502021014000000000047250I12000098915025p51202504300100000000004030605117Sindicato Nacional de Trabajadores de laSNT4402167UA      4000014078565078384428AGUILAR FARIAS JUANA MARIA              AportAciones del FAportAciones del Fondo de AyudA MutuA   Sindicato Nacional de Trabajadores de la0000000000000000002798AportAciones del Fondo de AyudA MutuA   02101400021000820250430062496 0020250430                                          AportAciones del Fondo de Ayud</t>
  </si>
  <si>
    <t>020002799300120250502021014000000000047250I12000098915025q51202504300100000000004030605117Sindicato Nacional de Trabajadores de laSNT4402167UA      4000014078565078376290AGUILAR FLORES GERARDO                  AportAciones del FAportAciones del Fondo de AyudA MutuA   Sindicato Nacional de Trabajadores de la0000000000000000002799AportAciones del Fondo de AyudA MutuA   02101400021000820250430062497 0020250430                                          AportAciones del Fondo de Ayud</t>
  </si>
  <si>
    <t>020002800300120250502021012000000000047250I12000098915025r51202504300100000000004030605117Sindicato Nacional de Trabajadores de laSNT4402167UA      4000012078001672818034AGUILAR GAONA FORTUNATO GERARDO         AportAciones del FAportAciones del Fondo de AyudA MutuA   Sindicato Nacional de Trabajadores de la0000000000000000002800AportAciones del Fondo de AyudA MutuA   02101200021000820250430062498 0020250430                                          AportAciones del Fondo de Ayud</t>
  </si>
  <si>
    <t>020002801300120250502021012000000000047250I12000098915025s51202504300100000000004030605117Sindicato Nacional de Trabajadores de laSNT4402167UA      4000012078012811281835AGUILAR GAONA FRANCISCA                 AportAciones del FAportAciones del Fondo de AyudA MutuA   Sindicato Nacional de Trabajadores de la0000000000000000002801AportAciones del Fondo de AyudA MutuA   02101200021000820250430062499 0020250430                                          AportAciones del Fondo de Ayud</t>
  </si>
  <si>
    <t>020002802310120250502021012000000000047250I12000098915025t51202504300100000000004030605117Sindicato Nacional de Trabajadores de laSNT4402167UA      4000012078029595953171AGUILAR GARZA EDITH RAMONA              AportAciones del FAportAciones del Fondo de AyudA MutuA   Sindicato Nacional de Trabajadores de la0000000000000000002802AportAciones del Fondo de AyudA MutuA   02101200021000820250430062500 0420250430                                          AportAciones del Fondo de Ayud</t>
  </si>
  <si>
    <t>020002803300120250502021021000000000047250I12000098915025u51202504300100000000004030605117Sindicato Nacional de Trabajadores de laSNT4402167UA      4000021078064309834982AGUILAR GUERRERO JESUS                  AportAciones del FAportAciones del Fondo de AyudA MutuA   Sindicato Nacional de Trabajadores de la0000000000000000002803AportAciones del Fondo de AyudA MutuA   02102100021000620250430062501 0020250430                                          AportAciones del Fondo de Ayud</t>
  </si>
  <si>
    <t>020002804310120250502021014000000000047250I12000098915025v51202504300100000000004030605117Sindicato Nacional de Trabajadores de laSNT4402167UA      4000014078565548876725AGUILAR GUERRERO MARIA ALICIA           AportAciones del FAportAciones del Fondo de AyudA MutuA   Sindicato Nacional de Trabajadores de la0000000000000000002804AportAciones del Fondo de AyudA MutuA   02101400021000820250430062502 0420250430                                          AportAciones del Fondo de Ayud</t>
  </si>
  <si>
    <t>020002805300120250502021021000000000047250I12000098915025w51202504300100000000004030605117Sindicato Nacional de Trabajadores de laSNT4402167UA      4000021078064179157527AGUILAR GUERRERO MARIA ANITA            AportAciones del FAportAciones del Fondo de AyudA MutuA   Sindicato Nacional de Trabajadores de la0000000000000000002805AportAciones del Fondo de AyudA MutuA   02102100021000620250430062503 0020250430                                          AportAciones del Fondo de Ayud</t>
  </si>
  <si>
    <t>020002806300120250502021012000000000047250I12000098915025x51202504300100000000004030605117Sindicato Nacional de Trabajadores de laSNT4402167UA      4000012078014388148645AGUILAR GUTIERREZ MARIA MAGDALENA       AportAciones del FAportAciones del Fondo de AyudA MutuA   Sindicato Nacional de Trabajadores de la0000000000000000002806AportAciones del Fondo de AyudA MutuA   02101200021000820250430062504 0020250430                                          AportAciones del Fondo de Ayud</t>
  </si>
  <si>
    <t>020002807300120250502021012000000000047250I12000098915025y51202504300100000000004030605117Sindicato Nacional de Trabajadores de laSNT4402167UA      4000012066011290216476AGUILAR HERNANDEZ JOSEFINA              AportAciones del FAportAciones del Fondo de AyudA MutuA   Sindicato Nacional de Trabajadores de la0000000000000000002807AportAciones del Fondo de AyudA MutuA   02101200021000820250430062505 0020250430                                          AportAciones del Fondo de Ayud</t>
  </si>
  <si>
    <t>020002808300120250502021002000000000047250I12000098915025z51202504300100000000004030605117Sindicato Nacional de Trabajadores de laSNT4402167UA      4000002068903878399080AGUILAR IBARRA EMA                      AportAciones del FAportAciones del Fondo de AyudA MutuA   Sindicato Nacional de Trabajadores de la0000000000000000002808AportAciones del Fondo de AyudA MutuA   02100200021000820250430062506 0020250430                                          AportAciones del Fondo de Ayud</t>
  </si>
  <si>
    <t>020002809300120250502021014000000000047250I12000098915026051202504300100000000004030605117Sindicato Nacional de Trabajadores de laSNT4402167UA      4000014078565078759587AGUILAR LARA AMELIA                     AportAciones del FAportAciones del Fondo de AyudA MutuA   Sindicato Nacional de Trabajadores de la0000000000000000002809AportAciones del Fondo de AyudA MutuA   02101400021000820250430062507 0020250430                                          AportAciones del Fondo de Ayud</t>
  </si>
  <si>
    <t>020002810300120250502021014000000000047250I12000098915026151202504300100000000004030605117Sindicato Nacional de Trabajadores de laSNT4402167UA      4000014078565079132682AGUILAR LARA RAUL                       AportAciones del FAportAciones del Fondo de AyudA MutuA   Sindicato Nacional de Trabajadores de la0000000000000000002810AportAciones del Fondo de AyudA MutuA   02101400021000820250430062508 0020250430                                          AportAciones del Fondo de Ayud</t>
  </si>
  <si>
    <t>020002811300120250502021014000000000094100I12000098915026251202504300100000000004030605117Sindicato Nacional de Trabajadores de laSNT4402167UA      4000014063565155212583AGUILAR LOPEZ JOSE ISAURO               AportAciones del FAportAciones del Fondo de AyudA MutuA   Sindicato Nacional de Trabajadores de la0000000000000000002811AportAciones del Fondo de AyudA MutuA   02101400021000820250430062509 0020250430                                          AportAciones del Fondo de Ayud</t>
  </si>
  <si>
    <t>020002812300120250502021002000000000047250I12000098915026351202504300100000000004030605117Sindicato Nacional de Trabajadores de laSNT4402167UA      4000002078701061491259AGUILAR MACIAS RAMIRO                   AportAciones del FAportAciones del Fondo de AyudA MutuA   Sindicato Nacional de Trabajadores de la0000000000000000002812AportAciones del Fondo de AyudA MutuA   02100200021000820250430062510 0020250430                                          AportAciones del Fondo de Ayud</t>
  </si>
  <si>
    <t>020002813300120250502021014000000000047250I12000098915026451202504300100000000004030605117Sindicato Nacional de Trabajadores de laSNT4402167UA      4000014068565154891272AGUILAR MALDONADO AIDA ARGELIA          AportAciones del FAportAciones del Fondo de AyudA MutuA   Sindicato Nacional de Trabajadores de la0000000000000000002813AportAciones del Fondo de AyudA MutuA   02101400021000820250430062511 0020250430                                          AportAciones del Fondo de Ayud</t>
  </si>
  <si>
    <t>020002814300120250502021014000000000047250I12000098915026551202504300100000000004030605117Sindicato Nacional de Trabajadores de laSNT4402167UA      4000014078565078340255AGUILAR MARQUEZ MARIA AMELIA            AportAciones del FAportAciones del Fondo de AyudA MutuA   Sindicato Nacional de Trabajadores de la0000000000000000002814AportAciones del Fondo de AyudA MutuA   02101400021000820250430062512 0020250430                                          AportAciones del Fondo de Ayud</t>
  </si>
  <si>
    <t>020002815300120250502021014000000000047250I12000098915026651202504300100000000004030605117Sindicato Nacional de Trabajadores de laSNT4402167UA      4000014068566010444898AGUILAR MONTANO ANA BERTHA              AportAciones del FAportAciones del Fondo de AyudA MutuA   Sindicato Nacional de Trabajadores de la0000000000000000002815AportAciones del Fondo de AyudA MutuA   02101400021000820250430062513 0020250430                                          AportAciones del Fondo de Ayud</t>
  </si>
  <si>
    <t>020002816300120250502021014000000000047250I12000098915026751202504300100000000004030605117Sindicato Nacional de Trabajadores de laSNT4402167UA      4000014078565078709029AGUILAR NIETO DOLORES                   AportAciones del FAportAciones del Fondo de AyudA MutuA   Sindicato Nacional de Trabajadores de la0000000000000000002816AportAciones del Fondo de AyudA MutuA   02101400021000820250430062514 0020250430                                          AportAciones del Fondo de Ayud</t>
  </si>
  <si>
    <t>020002817300120250502021012000000000047250I12000098915026851202504300100000000004030605117Sindicato Nacional de Trabajadores de laSNT4402167UA      4000012074011852346035AGUILAR ORTIZ NORMA ALICIA              AportAciones del FAportAciones del Fondo de AyudA MutuA   Sindicato Nacional de Trabajadores de la0000000000000000002817AportAciones del Fondo de AyudA MutuA   02101200021000820250430062515 0020250430                                          AportAciones del Fondo de Ayud</t>
  </si>
  <si>
    <t>020002818300120250502021012000000000047250I12000098915026951202504300100000000004030605117Sindicato Nacional de Trabajadores de laSNT4402167UA      4000012072014937378370AGUILAR PEREZ CLAUDIO HERIBERTO         AportAciones del FAportAciones del Fondo de AyudA MutuA   Sindicato Nacional de Trabajadores de la0000000000000000002818AportAciones del Fondo de AyudA MutuA   02101200021000820250430062516 0020250430                                          AportAciones del Fondo de Ayud</t>
  </si>
  <si>
    <t>020002819300120250502021072000000000047250I12000098915026a51202504300100000000004030605117Sindicato Nacional de Trabajadores de laSNT4402167UA      4000072078005147533181AGUILAR PEREZ JUAN ANTONIO              AportAciones del FAportAciones del Fondo de AyudA MutuA   Sindicato Nacional de Trabajadores de la0000000000000000002819AportAciones del Fondo de AyudA MutuA   02107200021000820250430062517 0020250430                                          AportAciones del Fondo de Ayud</t>
  </si>
  <si>
    <t>020002820300120250502021014000000000047250I12000098915026b51202504300100000000004030605117Sindicato Nacional de Trabajadores de laSNT4402167UA      4000014078565078443259AGUILAR PUENTE JUANA MARIA              AportAciones del FAportAciones del Fondo de AyudA MutuA   Sindicato Nacional de Trabajadores de la0000000000000000002820AportAciones del Fondo de AyudA MutuA   02101400021000820250430062518 0020250430                                          AportAciones del Fondo de Ayud</t>
  </si>
  <si>
    <t>020002821300120250502021002000000000047250I12000098915026c51202504300100000000004030605117Sindicato Nacional de Trabajadores de laSNT4402167UA      4000002078701366446190AGUILAR PUENTE MARIA ANTONIA            AportAciones del FAportAciones del Fondo de AyudA MutuA   Sindicato Nacional de Trabajadores de la0000000000000000002821AportAciones del Fondo de AyudA MutuA   02100200021000820250430062519 0020250430                                          AportAciones del Fondo de Ayud</t>
  </si>
  <si>
    <t>020002822300120250502021014000000000047250I12000098915026d51202504300100000000004030605117Sindicato Nacional de Trabajadores de laSNT4402167UA      4000014065566086482793AGUILAR RIOS GONZALO                    AportAciones del FAportAciones del Fondo de AyudA MutuA   Sindicato Nacional de Trabajadores de la0000000000000000002822AportAciones del Fondo de AyudA MutuA   02101400021000820250430062520 0020250430                                          AportAciones del Fondo de Ayud</t>
  </si>
  <si>
    <t>020002823300120250502021072000000000047250I12000098915026e51202504300100000000004030605117Sindicato Nacional de Trabajadores de laSNT4402167UA      4000072062002242945243AGUILAR RODRIGUEZ ISRAEL                AportAciones del FAportAciones del Fondo de AyudA MutuA   Sindicato Nacional de Trabajadores de la0000000000000000002823AportAciones del Fondo de AyudA MutuA   02107200021000820250430062521 0020250430                                          AportAciones del Fondo de Ayud</t>
  </si>
  <si>
    <t>020002824300120250502021014000000000047250I12000098915026f51202504300100000000004030605117Sindicato Nacional de Trabajadores de laSNT4402167UA      4000014078566132905603AGUILAR ROSALES ELIZABETH               AportAciones del FAportAciones del Fondo de AyudA MutuA   Sindicato Nacional de Trabajadores de la0000000000000000002824AportAciones del Fondo de AyudA MutuA   02101400021000820250430062522 0020250430                                          AportAciones del Fondo de Ayud</t>
  </si>
  <si>
    <t>020002825300120250502021072000000000047250I12000098915026g51202504300100000000004030605117Sindicato Nacional de Trabajadores de laSNT4402167UA      4000072078008375356454AGUILAR ROSAS NICOLAS                   AportAciones del FAportAciones del Fondo de AyudA MutuA   Sindicato Nacional de Trabajadores de la0000000000000000002825AportAciones del Fondo de AyudA MutuA   02107200021000820250430062523 0020250430                                          AportAciones del Fondo de Ayud</t>
  </si>
  <si>
    <t>020002826300120250502021014000000000047250I12000098915026h51202504300100000000004030605117Sindicato Nacional de Trabajadores de laSNT4402167UA      4000014068566010447484AGUILAR SALAS ELVIA                     AportAciones del FAportAciones del Fondo de AyudA MutuA   Sindicato Nacional de Trabajadores de la0000000000000000002826AportAciones del Fondo de AyudA MutuA   02101400021000820250430062524 0020250430                                          AportAciones del Fondo de Ayud</t>
  </si>
  <si>
    <t>020002827300120250502021012000000000047250I12000098915026i51202504300100000000004030605117Sindicato Nacional de Trabajadores de laSNT4402167UA      4000012068004704055235AGUILAR SERNA MA DE LA LUZ              AportAciones del FAportAciones del Fondo de AyudA MutuA   Sindicato Nacional de Trabajadores de la0000000000000000002827AportAciones del Fondo de AyudA MutuA   02101200021000820250430062525 0020250430                                          AportAciones del Fondo de Ayud</t>
  </si>
  <si>
    <t>020002828300120250502021014000000000047250I12000098915026j51202504300100000000004030605117Sindicato Nacional de Trabajadores de laSNT4402167UA      4000014062565153277628AGUILAR TREVINO GUILLERMINA             AportAciones del FAportAciones del Fondo de AyudA MutuA   Sindicato Nacional de Trabajadores de la0000000000000000002828AportAciones del Fondo de AyudA MutuA   02101400021000820250430062526 0020250430                                          AportAciones del Fondo de Ayud</t>
  </si>
  <si>
    <t>020002829300120250502021014000000000047250I12000098915026k51202504300100000000004030605117Sindicato Nacional de Trabajadores de laSNT4402167UA      4000014068565613553857AGUILAR VALENCIA LUZ MARIA              AportAciones del FAportAciones del Fondo de AyudA MutuA   Sindicato Nacional de Trabajadores de la0000000000000000002829AportAciones del Fondo de AyudA MutuA   02101400021000820250430062527 0020250430                                          AportAciones del Fondo de Ayud</t>
  </si>
  <si>
    <t>020002830300120250502021012000000000047250I12000098915026l51202504300100000000004030605117Sindicato Nacional de Trabajadores de laSNT4402167UA      4000012074012225194884AGUILAR VERASTEGUI AURORA               AportAciones del FAportAciones del Fondo de AyudA MutuA   Sindicato Nacional de Trabajadores de la0000000000000000002830AportAciones del Fondo de AyudA MutuA   02101200021000820250430062528 0020250430                                          AportAciones del Fondo de Ayud</t>
  </si>
  <si>
    <t>020002831300120250502021012000000000047250I12000098915026m51202504300100000000004030605117Sindicato Nacional de Trabajadores de laSNT4402167UA      4000012074012901120622AGUILAR VERASTEGUI ROSA ISELA           AportAciones del FAportAciones del Fondo de AyudA MutuA   Sindicato Nacional de Trabajadores de la0000000000000000002831AportAciones del Fondo de AyudA MutuA   02101200021000820250430062529 0020250430                                          AportAciones del Fondo de Ayud</t>
  </si>
  <si>
    <t>020002832300120250502021014000000000047250I12000098915026n51202504300100000000004030605117Sindicato Nacional de Trabajadores de laSNT4402167UA      4000014075565155158473AGUILERA BARRIENTOS LETICIA             AportAciones del FAportAciones del Fondo de AyudA MutuA   Sindicato Nacional de Trabajadores de la0000000000000000002832AportAciones del Fondo de AyudA MutuA   02101400021000820250430062530 0020250430                                          AportAciones del Fondo de Ayud</t>
  </si>
  <si>
    <t>020002833300120250502021014000000000047250I12000098915026o51202504300100000000004030605117Sindicato Nacional de Trabajadores de laSNT4402167UA      4000014063566194192553AGUILERA BUENO FRANCISCO                AportAciones del FAportAciones del Fondo de AyudA MutuA   Sindicato Nacional de Trabajadores de la0000000000000000002833AportAciones del Fondo de AyudA MutuA   02101400021000820250430062531 0020250430                                          AportAciones del Fondo de Ayud</t>
  </si>
  <si>
    <t>020002834300120250502021012000000000047250I12000098915026p51202504300100000000004030605117Sindicato Nacional de Trabajadores de laSNT4402167UA      4000012074011236093166AGUILERA GUADARRAMA JESUS               AportAciones del FAportAciones del Fondo de AyudA MutuA   Sindicato Nacional de Trabajadores de la0000000000000000002834AportAciones del Fondo de AyudA MutuA   02101200021000820250430062532 0020250430                                          AportAciones del Fondo de Ayud</t>
  </si>
  <si>
    <t>020002835300120250502021014000000000047250I12000098915026q51202504300100000000004030605117Sindicato Nacional de Trabajadores de laSNT4402167UA      4000014075565197599016AGUILERA GUERRERO ALMA ROSA             AportAciones del FAportAciones del Fondo de AyudA MutuA   Sindicato Nacional de Trabajadores de la0000000000000000002835AportAciones del Fondo de AyudA MutuA   02101400021000820250430062533 0020250430                                          AportAciones del Fondo de Ayud</t>
  </si>
  <si>
    <t>020002836300120250502021014000000000047250I12000098915026r51202504300100000000004030605117Sindicato Nacional de Trabajadores de laSNT4402167UA      4000014075565077532863AGUILERA GUERRERO OLGA LUZ              AportAciones del FAportAciones del Fondo de AyudA MutuA   Sindicato Nacional de Trabajadores de la0000000000000000002836AportAciones del Fondo de AyudA MutuA   02101400021000820250430062534 0020250430                                          AportAciones del Fondo de Ayud</t>
  </si>
  <si>
    <t>020002837300120250502021014000000000047250I12000098915026s51202504300100000000004030605117Sindicato Nacional de Trabajadores de laSNT4402167UA      4000014078565121980588AGUILERA RAMIREZ VIRTUDES VICENTA       AportAciones del FAportAciones del Fondo de AyudA MutuA   Sindicato Nacional de Trabajadores de la0000000000000000002837AportAciones del Fondo de AyudA MutuA   02101400021000820250430062535 0020250430                                          AportAciones del Fondo de Ayud</t>
  </si>
  <si>
    <t>020002838300120250502021014000000000047250I12000098915026t51202504300100000000004030605117Sindicato Nacional de Trabajadores de laSNT4402167UA      4000014075565077496297AGUILERA RODRIGUEZ EMILIO               AportAciones del FAportAciones del Fondo de AyudA MutuA   Sindicato Nacional de Trabajadores de la0000000000000000002838AportAciones del Fondo de AyudA MutuA   02101400021000820250430062536 0020250430                                          AportAciones del Fondo de Ayud</t>
  </si>
  <si>
    <t>020002839300120250502021014000000000047250I12000098915026u51202504300100000000004030605117Sindicato Nacional de Trabajadores de laSNT4402167UA      4000014075565077016648AGUILERA ROSALES ANTONIA                AportAciones del FAportAciones del Fondo de AyudA MutuA   Sindicato Nacional de Trabajadores de la0000000000000000002839AportAciones del Fondo de AyudA MutuA   02101400021000820250430062537 0020250430                                          AportAciones del Fondo de Ayud</t>
  </si>
  <si>
    <t>020002840300120250502021014000000000047250I12000098915026v51202504300100000000004030605117Sindicato Nacional de Trabajadores de laSNT4402167UA      4000014075565077021675AGUILERA ROSALES JESUS                  AportAciones del FAportAciones del Fondo de AyudA MutuA   Sindicato Nacional de Trabajadores de la0000000000000000002840AportAciones del Fondo de AyudA MutuA   02101400021000820250430062538 0020250430                                          AportAciones del Fondo de Ayud</t>
  </si>
  <si>
    <t>020002841300120250502021014000000000047250I12000098915026w51202504300100000000004030605117Sindicato Nacional de Trabajadores de laSNT4402167UA      4000014180566669805711AGUILERA SOTO FRANCISCO                 AportAciones del FAportAciones del Fondo de AyudA MutuA   Sindicato Nacional de Trabajadores de la0000000000000000002841AportAciones del Fondo de AyudA MutuA   02101400021000820250430062539 0020250430                                          AportAciones del Fondo de Ayud</t>
  </si>
  <si>
    <t>020002842300120250502021014000000000047250I12000098915026x51202504300100000000004030605117Sindicato Nacional de Trabajadores de laSNT4402167UA      4000014070566463460585AGUILERA SOTO GERARDO ANASTACIO         AportAciones del FAportAciones del Fondo de AyudA MutuA   Sindicato Nacional de Trabajadores de la0000000000000000002842AportAciones del Fondo de AyudA MutuA   02101400021000820250430062540 0020250430                                          AportAciones del Fondo de Ayud</t>
  </si>
  <si>
    <t>020002843300120250502021014000000000047250I12000098915026y51202504300100000000004030605117Sindicato Nacional de Trabajadores de laSNT4402167UA      4000014078606117062049AGUILLON FARIAS MARIA LUISA             AportAciones del FAportAciones del Fondo de AyudA MutuA   Sindicato Nacional de Trabajadores de la0000000000000000002843AportAciones del Fondo de AyudA MutuA   02101400021000820250430062541 0020250430                                          AportAciones del Fondo de Ayud</t>
  </si>
  <si>
    <t>020002844300120250502021014000000000047250I12000098915026z51202504300100000000004030605117Sindicato Nacional de Trabajadores de laSNT4402167UA      4000014078565078402465AGUILLON LUNA MIGUEL                    AportAciones del FAportAciones del Fondo de AyudA MutuA   Sindicato Nacional de Trabajadores de la0000000000000000002844AportAciones del Fondo de AyudA MutuA   02101400021000820250430062542 0020250430                                          AportAciones del Fondo de Ayud</t>
  </si>
  <si>
    <t>020002845300120250502021021000000000047250I12000098915027051202504300100000000004030605117Sindicato Nacional de Trabajadores de laSNT4402167UA      4000021078064179158775AGUILLON MARTINEZ ALMA GLORIA           AportAciones del FAportAciones del Fondo de AyudA MutuA   Sindicato Nacional de Trabajadores de la0000000000000000002845AportAciones del Fondo de AyudA MutuA   02102100021000620250430062543 0020250430                                          AportAciones del Fondo de Ayud</t>
  </si>
  <si>
    <t>020002846300120250502021014000000000047250I12000098915027151202504300100000000004030605117Sindicato Nacional de Trabajadores de laSNT4402167UA      4000014078565945439406AGUILLON ROSALES ANA MARIA              AportAciones del FAportAciones del Fondo de AyudA MutuA   Sindicato Nacional de Trabajadores de la0000000000000000002846AportAciones del Fondo de AyudA MutuA   02101400021000820250430062544 0020250430                                          AportAciones del Fondo de Ayud</t>
  </si>
  <si>
    <t>020002847300120250502021044000000000047250I12000098915027251202504300100000000004030605117Sindicato Nacional de Trabajadores de laSNT4402167UA      4000044078256047421015AGUINAGA GARCIA SANDRA                  AportAciones del FAportAciones del Fondo de AyudA MutuA   Sindicato Nacional de Trabajadores de la0000000000000000002847AportAciones del Fondo de AyudA MutuA   02104400021000820250430062545 0020250430                                          AportAciones del Fondo de Ayud</t>
  </si>
  <si>
    <t>020002848300120250502021014000000000047250I12000098915027351202504300100000000004030605117Sindicato Nacional de Trabajadores de laSNT4402167UA      4000014072565076230321AGUINAGA GONZALEZ BLANCA ARACELI        AportAciones del FAportAciones del Fondo de AyudA MutuA   Sindicato Nacional de Trabajadores de la0000000000000000002848AportAciones del Fondo de AyudA MutuA   02101400021000820250430062546 0020250430                                          AportAciones del Fondo de Ayud</t>
  </si>
  <si>
    <t>020002849300120250502021014000000000047250I12000098915027451202504300100000000004030605117Sindicato Nacional de Trabajadores de laSNT4402167UA      4000014077565078195676AGUIRRE AGUIRRE MARIA DEL ROSARIO MARGARAportAciones del FAportAciones del Fondo de AyudA MutuA   Sindicato Nacional de Trabajadores de la0000000000000000002849AportAciones del Fondo de AyudA MutuA   02101400021000820250430062547 0020250430                                          AportAciones del Fondo de Ayud</t>
  </si>
  <si>
    <t>020002850300120250502021014000000000047250I12000098915027551202504300100000000004030605117Sindicato Nacional de Trabajadores de laSNT4402167UA      4000014078565614052554AGUIRRE ALVAREZ JUAN                    AportAciones del FAportAciones del Fondo de AyudA MutuA   Sindicato Nacional de Trabajadores de la0000000000000000002850AportAciones del Fondo de AyudA MutuA   02101400021000820250430062548 0020250430                                          AportAciones del Fondo de Ayud</t>
  </si>
  <si>
    <t>020002851300120250502021014000000000047250I12000098915027651202504300100000000004030605117Sindicato Nacional de Trabajadores de laSNT4402167UA      4000014078566463453879AGUIRRE BAENA GLORIA DEL SOCORRO        AportAciones del FAportAciones del Fondo de AyudA MutuA   Sindicato Nacional de Trabajadores de la0000000000000000002851AportAciones del Fondo de AyudA MutuA   02101400021000820250430062549 0020250430                                          AportAciones del Fondo de Ayud</t>
  </si>
  <si>
    <t>020002852300120250502021014000000000047250I12000098915027751202504300100000000004030605117Sindicato Nacional de Trabajadores de laSNT4402167UA      4000014078565156356174AGUIRRE BENAVENTE SUSANA GUADALUPE      AportAciones del FAportAciones del Fondo de AyudA MutuA   Sindicato Nacional de Trabajadores de la0000000000000000002852AportAciones del Fondo de AyudA MutuA   02101400021000820250430062550 0020250430                                          AportAciones del Fondo de Ayud</t>
  </si>
  <si>
    <t>020002853300120250502021012000000000047250I12000098915027851202504300100000000004030605117Sindicato Nacional de Trabajadores de laSNT4402167UA      4000012078015092484270AGUIRRE CASTRO FERNANDO                 AportAciones del FAportAciones del Fondo de AyudA MutuA   Sindicato Nacional de Trabajadores de la0000000000000000002853AportAciones del Fondo de AyudA MutuA   02101200021000820250430062551 0020250430                                          AportAciones del Fondo de Ayud</t>
  </si>
  <si>
    <t>020002854300120250502021014000000000047250I12000098915027951202504300100000000004030605117Sindicato Nacional de Trabajadores de laSNT4402167UA      4000014068566042029058AGUIRRE CONTRERAS ALEJANDRA             AportAciones del FAportAciones del Fondo de AyudA MutuA   Sindicato Nacional de Trabajadores de la0000000000000000002854AportAciones del Fondo de AyudA MutuA   02101400021000820250430062552 0020250430                                          AportAciones del Fondo de Ayud</t>
  </si>
  <si>
    <t>020002855300120250502021072000000000047250I12000098915027a51202504300100000000004030605117Sindicato Nacional de Trabajadores de laSNT4402167UA      4000072078002336526122AGUIRRE DAVILA JANET MARY               AportAciones del FAportAciones del Fondo de AyudA MutuA   Sindicato Nacional de Trabajadores de la0000000000000000002855AportAciones del Fondo de AyudA MutuA   02107200021000820250430062553 0020250430                                          AportAciones del Fondo de Ayud</t>
  </si>
  <si>
    <t>020002856300120250502021014000000000047250I12000098915027b51202504300100000000004030605117Sindicato Nacional de Trabajadores de laSNT4402167UA      4000014075565076870461AGUIRRE GONZALEZ ROSA ELBA              AportAciones del FAportAciones del Fondo de AyudA MutuA   Sindicato Nacional de Trabajadores de la0000000000000000002856AportAciones del Fondo de AyudA MutuA   02101400021000820250430062554 0020250430                                          AportAciones del Fondo de Ayud</t>
  </si>
  <si>
    <t>020002857300120250502021014000000000047250I12000098915027c51202504300100000000004030605117Sindicato Nacional de Trabajadores de laSNT4402167UA      4000014078565078369139AGUIRRE GONZALEZ ROSANTINA              AportAciones del FAportAciones del Fondo de AyudA MutuA   Sindicato Nacional de Trabajadores de la0000000000000000002857AportAciones del Fondo de AyudA MutuA   02101400021000820250430062555 0020250430                                          AportAciones del Fondo de Ayud</t>
  </si>
  <si>
    <t>020002858300120250502021014000000000047250I12000098915027d51202504300100000000004030605117Sindicato Nacional de Trabajadores de laSNT4402167UA      4000014068566518131878AGUIRRE GUERRA ROSA EMMA                AportAciones del FAportAciones del Fondo de AyudA MutuA   Sindicato Nacional de Trabajadores de la0000000000000000002858AportAciones del Fondo de AyudA MutuA   02101400021000820250430062556 0020250430                                          AportAciones del Fondo de Ayud</t>
  </si>
  <si>
    <t>020002859300120250502021014000000000047250I12000098915027e51202504300100000000004030605117Sindicato Nacional de Trabajadores de laSNT4402167UA      4000014078565079022527AGUIRRE GUTIERREZ FRANCISCA H           AportAciones del FAportAciones del Fondo de AyudA MutuA   Sindicato Nacional de Trabajadores de la0000000000000000002859AportAciones del Fondo de AyudA MutuA   02101400021000820250430062557 0020250430                                          AportAciones del Fondo de Ayud</t>
  </si>
  <si>
    <t>020002860300120250502021014000000000047250I12000098915027f51202504300100000000004030605117Sindicato Nacional de Trabajadores de laSNT4402167UA      4000014078565078756069AGUIRRE GUTIERREZ MARIA DE LA LUZ       AportAciones del FAportAciones del Fondo de AyudA MutuA   Sindicato Nacional de Trabajadores de la0000000000000000002860AportAciones del Fondo de AyudA MutuA   02101400021000820250430062558 0020250430                                          AportAciones del Fondo de Ayud</t>
  </si>
  <si>
    <t>020002861300120250502021072000000000047250I12000098915027g51202504300100000000004030605117Sindicato Nacional de Trabajadores de laSNT4402167UA      4000072078005391391344AGUIRRE HERNANDEZ BRAULIO FERNANDO      AportAciones del FAportAciones del Fondo de AyudA MutuA   Sindicato Nacional de Trabajadores de la0000000000000000002861AportAciones del Fondo de AyudA MutuA   02107200021000820250430062559 0020250430                                          AportAciones del Fondo de Ayud</t>
  </si>
  <si>
    <t>020002862300120250502021021000000000047250I12000098915027h51202504300100000000004030605117Sindicato Nacional de Trabajadores de laSNT4402167UA      4000021078064179159350AGUIRRE HERNANDEZ FRANCISCO ISAIAS      AportAciones del FAportAciones del Fondo de AyudA MutuA   Sindicato Nacional de Trabajadores de la0000000000000000002862AportAciones del Fondo de AyudA MutuA   02102100021000620250430062560 0020250430                                          AportAciones del Fondo de Ayud</t>
  </si>
  <si>
    <t>020002863300120250502021014000000000047250I12000098915027i51202504300100000000004030605117Sindicato Nacional de Trabajadores de laSNT4402167UA      4000014068565076021874AGUIRRE HERNANDEZ PATRICIA              AportAciones del FAportAciones del Fondo de AyudA MutuA   Sindicato Nacional de Trabajadores de la0000000000000000002863AportAciones del Fondo de AyudA MutuA   02101400021000820250430062561 0020250430                                          AportAciones del Fondo de Ayud</t>
  </si>
  <si>
    <t>020002864300120250502021014000000000047250I12000098915027j51202504300100000000004030605117Sindicato Nacional de Trabajadores de laSNT4402167UA      4000014078565078342554AGUIRRE HERNANDEZ ROBERTO               AportAciones del FAportAciones del Fondo de AyudA MutuA   Sindicato Nacional de Trabajadores de la0000000000000000002864AportAciones del Fondo de AyudA MutuA   02101400021000820250430062562 0020250430                                          AportAciones del Fondo de Ayud</t>
  </si>
  <si>
    <t>020002865300120250502021014000000000047250I12000098915027k51202504300100000000004030605117Sindicato Nacional de Trabajadores de laSNT4402167UA      4000014078565079310268AGUIRRE HERNANDEZ RODOLFO               AportAciones del FAportAciones del Fondo de AyudA MutuA   Sindicato Nacional de Trabajadores de la0000000000000000002865AportAciones del Fondo de AyudA MutuA   02101400021000820250430062563 0020250430                                          AportAciones del Fondo de Ayud</t>
  </si>
  <si>
    <t>020002866300120250502021072000000000047250I12000098915027l51202504300100000000004030605117Sindicato Nacional de Trabajadores de laSNT4402167UA      4000072078002316971506AGUIRRE HERRERA YOLANDA                 AportAciones del FAportAciones del Fondo de AyudA MutuA   Sindicato Nacional de Trabajadores de la0000000000000000002866AportAciones del Fondo de AyudA MutuA   02107200021000820250430062564 0020250430                                          AportAciones del Fondo de Ayud</t>
  </si>
  <si>
    <t>020002867300120250502021012000000000047250I12000098915027m51202504300100000000004030605117Sindicato Nacional de Trabajadores de laSNT4402167UA      4000012075027425708747AGUIRRE LAGUNES BELEM                   AportAciones del FAportAciones del Fondo de AyudA MutuA   Sindicato Nacional de Trabajadores de la0000000000000000002867AportAciones del Fondo de AyudA MutuA   02101200021000820250430062565 0020250430                                          AportAciones del Fondo de Ayud</t>
  </si>
  <si>
    <t>020002868300120250502021012000000000047250I12000098915027n51202504300100000000004030605117Sindicato Nacional de Trabajadores de laSNT4402167UA      4000012068029859199322AGUIRRE LARA MARTHA                     AportAciones del FAportAciones del Fondo de AyudA MutuA   Sindicato Nacional de Trabajadores de la0000000000000000002868AportAciones del Fondo de AyudA MutuA   02101200021000820250430062566 0020250430                                          AportAciones del Fondo de Ayud</t>
  </si>
  <si>
    <t>020002869310120250502021012000000001278470I12000098915027o51202504300100000000004030605117Sindicato Nacional de Trabajadores de laSNT4402167UA      4000012078015983094627AGUIRRE LEZA ANA MARIA                  AportAciones del FAportAciones del Fondo de AyudA MutuA   Sindicato Nacional de Trabajadores de la0000000000000000002869AportAciones del Fondo de AyudA MutuA   02101200021000820250430062567 0420250430                                          AportAciones del Fondo de Ayud</t>
  </si>
  <si>
    <t>020002870300120250502021014000000000047250I12000098915027p51202504300100000000004030605117Sindicato Nacional de Trabajadores de laSNT4402167UA      4000014062566075215453AGUIRRE MARTINEZ ISABEL                 AportAciones del FAportAciones del Fondo de AyudA MutuA   Sindicato Nacional de Trabajadores de la0000000000000000002870AportAciones del Fondo de AyudA MutuA   02101400021000820250430062568 0020250430                                          AportAciones del Fondo de Ayud</t>
  </si>
  <si>
    <t>020002871300120250502021014000000000047250I12000098915027q51202504300100000000004030605117Sindicato Nacional de Trabajadores de laSNT4402167UA      4000014078565915463004AGUIRRE MEDINA IRMA LETICIA             AportAciones del FAportAciones del Fondo de AyudA MutuA   Sindicato Nacional de Trabajadores de la0000000000000000002871AportAciones del Fondo de AyudA MutuA   02101400021000820250430062569 0020250430                                          AportAciones del Fondo de Ayud</t>
  </si>
  <si>
    <t>020002872300120250502021014000000000047250I12000098915027r51202504300100000000004030605117Sindicato Nacional de Trabajadores de laSNT4402167UA      4000014077565078195702AGUIRRE MONTEMAYOR EVA GRISELDA         AportAciones del FAportAciones del Fondo de AyudA MutuA   Sindicato Nacional de Trabajadores de la0000000000000000002872AportAciones del Fondo de AyudA MutuA   02101400021000820250430062570 0020250430                                          AportAciones del Fondo de Ayud</t>
  </si>
  <si>
    <t>020002873300120250502021014000000000047250I12000098915027s51202504300100000000004030605117Sindicato Nacional de Trabajadores de laSNT4402167UA      4000014078565079425519AGUIRRE MORENO LUCINA                   AportAciones del FAportAciones del Fondo de AyudA MutuA   Sindicato Nacional de Trabajadores de la0000000000000000002873AportAciones del Fondo de AyudA MutuA   02101400021000820250430062571 0020250430                                          AportAciones del Fondo de Ayud</t>
  </si>
  <si>
    <t>020002874300120250502021044000000000047250I12000098915027t51202504300100000000004030605117Sindicato Nacional de Trabajadores de laSNT4402167UA      4000044078187015318326AGUIRRE OYERVIDES YOLANDA PATRICIA      AportAciones del FAportAciones del Fondo de AyudA MutuA   Sindicato Nacional de Trabajadores de la0000000000000000002874AportAciones del Fondo de AyudA MutuA   02104400021000820250430062572 0020250430                                          AportAciones del Fondo de Ayud</t>
  </si>
  <si>
    <t>020002875300120250502021012000000000047250I12000098915027u51202504300100000000004030605117Sindicato Nacional de Trabajadores de laSNT4402167UA      4000012078028706538881AGUIRRE PALACIOS CLEMENTINA             AportAciones del FAportAciones del Fondo de AyudA MutuA   Sindicato Nacional de Trabajadores de la0000000000000000002875AportAciones del Fondo de AyudA MutuA   02101200021000820250430062573 0020250430                                          AportAciones del Fondo de Ayud</t>
  </si>
  <si>
    <t>020002876300120250502021014000000000047250I12000098915027v51202504300100000000004030605117Sindicato Nacional de Trabajadores de laSNT4402167UA      4000014075565076869388AGUIRRE QUIRINO RAUL                    AportAciones del FAportAciones del Fondo de AyudA MutuA   Sindicato Nacional de Trabajadores de la0000000000000000002876AportAciones del Fondo de AyudA MutuA   02101400021000820250430062574 0020250430                                          AportAciones del Fondo de Ayud</t>
  </si>
  <si>
    <t>020002877300120250502021002000000000047250I12000098915027w51202504300100000000004030605117Sindicato Nacional de Trabajadores de laSNT4402167UA      4000002078902404349534AGUIRRE RAMOS ISABEL DEL CARMEN         AportAciones del FAportAciones del Fondo de AyudA MutuA   Sindicato Nacional de Trabajadores de la0000000000000000002877AportAciones del Fondo de AyudA MutuA   02100200021000820250430062575 0020250430                                          AportAciones del Fondo de Ayud</t>
  </si>
  <si>
    <t>020002878300120250502021014000000000047250I12000098915027x51202504300100000000004030605117Sindicato Nacional de Trabajadores de laSNT4402167UA      4000014078565078862924AGUIRRE RAMOS MIRNA MIREYA              AportAciones del FAportAciones del Fondo de AyudA MutuA   Sindicato Nacional de Trabajadores de la0000000000000000002878AportAciones del Fondo de AyudA MutuA   02101400021000820250430062576 0020250430                                          AportAciones del Fondo de Ayud</t>
  </si>
  <si>
    <t>020002879300120250502021012000000000047250I12000098915027y51202504300100000000004030605117Sindicato Nacional de Trabajadores de laSNT4402167UA      4000012074011506763731AGUIRRE REYNA GRACIELA                  AportAciones del FAportAciones del Fondo de AyudA MutuA   Sindicato Nacional de Trabajadores de la0000000000000000002879AportAciones del Fondo de AyudA MutuA   02101200021000820250430062577 0020250430                                          AportAciones del Fondo de Ayud</t>
  </si>
  <si>
    <t>020002880300120250502021014000000000047250I12000098915027z51202504300100000000004030605117Sindicato Nacional de Trabajadores de laSNT4402167UA      4000014068565154973666AGUIRRE RIOJAS MARIA TERESA             AportAciones del FAportAciones del Fondo de AyudA MutuA   Sindicato Nacional de Trabajadores de la0000000000000000002880AportAciones del Fondo de AyudA MutuA   02101400021000820250430062578 0020250430                                          AportAciones del Fondo de Ayud</t>
  </si>
  <si>
    <t>020002881300120250502021014000000000047250I12000098915028051202504300100000000004030605117Sindicato Nacional de Trabajadores de laSNT4402167UA      4000014070567849983957AGUIRRE RODRIGUEZ BERTHA GUADALUPE MAYELAportAciones del FAportAciones del Fondo de AyudA MutuA   Sindicato Nacional de Trabajadores de la0000000000000000002881AportAciones del Fondo de AyudA MutuA   02101400021000820250430062579 0020250430                                          AportAciones del Fondo de Ayud</t>
  </si>
  <si>
    <t>020002882300120250502021012000000000047250I12000098915028151202504300100000000004030605117Sindicato Nacional de Trabajadores de laSNT4402167UA      4000012078011781615697AGUIRRE RODRIGUEZ MARIA MAGDALENA       AportAciones del FAportAciones del Fondo de AyudA MutuA   Sindicato Nacional de Trabajadores de la0000000000000000002882AportAciones del Fondo de AyudA MutuA   02101200021000820250430062580 0020250430                                          AportAciones del Fondo de Ayud</t>
  </si>
  <si>
    <t>020002883300120250502021014000000000047250I12000098915028251202504300100000000004030605117Sindicato Nacional de Trabajadores de laSNT4402167UA      4000014075565446148383AGUIRRE RODRIGUEZ NORMA DEL ROSARIO     AportAciones del FAportAciones del Fondo de AyudA MutuA   Sindicato Nacional de Trabajadores de la0000000000000000002883AportAciones del Fondo de AyudA MutuA   02101400021000820250430062581 0020250430                                          AportAciones del Fondo de Ayud</t>
  </si>
  <si>
    <t>020002884300120250502021014000000000047250I12000098915028351202504300100000000004030605117Sindicato Nacional de Trabajadores de laSNT4402167UA      4000014075566173265693AGUIRRE SANCHEZ FRANCISCO               AportAciones del FAportAciones del Fondo de AyudA MutuA   Sindicato Nacional de Trabajadores de la0000000000000000002884AportAciones del Fondo de AyudA MutuA   02101400021000820250430062582 0020250430                                          AportAciones del Fondo de Ayud</t>
  </si>
  <si>
    <t>020002885300120250502021014000000000047250I12000098915028451202504300100000000004030605117Sindicato Nacional de Trabajadores de laSNT4402167UA      4000014078566465566395AGUIRRE SANDOVAL IRENE                  AportAciones del FAportAciones del Fondo de AyudA MutuA   Sindicato Nacional de Trabajadores de la0000000000000000002885AportAciones del Fondo de AyudA MutuA   02101400021000820250430062583 0020250430                                          AportAciones del Fondo de Ayud</t>
  </si>
  <si>
    <t>020002886300120250502021014000000000047250I12000098915028551202504300100000000004030605117Sindicato Nacional de Trabajadores de laSNT4402167UA      4000014072566010451327AGUIRRE SILLER MARICELA                 AportAciones del FAportAciones del Fondo de AyudA MutuA   Sindicato Nacional de Trabajadores de la0000000000000000002886AportAciones del Fondo de AyudA MutuA   02101400021000820250430062584 0020250430                                          AportAciones del Fondo de Ayud</t>
  </si>
  <si>
    <t>020002887300120250502021014000000000047250I12000098915028651202504300100000000004030605117Sindicato Nacional de Trabajadores de laSNT4402167UA      4000014068565954785054AGUIRRE SOTELO FRANCISCA                AportAciones del FAportAciones del Fondo de AyudA MutuA   Sindicato Nacional de Trabajadores de la0000000000000000002887AportAciones del Fondo de AyudA MutuA   02101400021000820250430062585 0020250430                                          AportAciones del Fondo de Ayud</t>
  </si>
  <si>
    <t>020002888300120250502021012000000000047250I12000098915028751202504300100000000004030605117Sindicato Nacional de Trabajadores de laSNT4402167UA      4000012078011883368732AGUIRRE VILLARREAL MA DEL CARMEN        AportAciones del FAportAciones del Fondo de AyudA MutuA   Sindicato Nacional de Trabajadores de la0000000000000000002888AportAciones del Fondo de AyudA MutuA   02101200021000820250430062586 0020250430                                          AportAciones del Fondo de Ayud</t>
  </si>
  <si>
    <t>020002889300120250502021014000000000047250I12000098915028851202504300100000000004030605117Sindicato Nacional de Trabajadores de laSNT4402167UA      4000014068566132668853AGUIRRE ZERTUCHE MARIA DE JESUS         AportAciones del FAportAciones del Fondo de AyudA MutuA   Sindicato Nacional de Trabajadores de la0000000000000000002889AportAciones del Fondo de AyudA MutuA   02101400021000820250430062587 0020250430                                          AportAciones del Fondo de Ayud</t>
  </si>
  <si>
    <t>020002890300120250502021021000000000047250I12000098915028951202504300100000000004030605117Sindicato Nacional de Trabajadores de laSNT4402167UA      4000021073063718566038AGUIRRE ZUAZUA JAIME                    AportAciones del FAportAciones del Fondo de AyudA MutuA   Sindicato Nacional de Trabajadores de la0000000000000000002890AportAciones del Fondo de AyudA MutuA   02102100021000620250430062588 0020250430                                          AportAciones del Fondo de Ayud</t>
  </si>
  <si>
    <t>020002891300120250502021012000000000047250I12000098915028a51202504300100000000004030605117Sindicato Nacional de Trabajadores de laSNT4402167UA      4000012074012306244705AGUNDIS GARCIA SOFIA JOSEFINA           AportAciones del FAportAciones del Fondo de AyudA MutuA   Sindicato Nacional de Trabajadores de la0000000000000000002891AportAciones del Fondo de AyudA MutuA   02101200021000820250430062589 0020250430                                          AportAciones del Fondo de Ayud</t>
  </si>
  <si>
    <t>020002892300120250502021014000000000047250I12000098915028b51202504300100000000004030605117Sindicato Nacional de Trabajadores de laSNT4402167UA      4000014079606220375790AKESSLER FLORES OSCAR RAFAEL            AportAciones del FAportAciones del Fondo de AyudA MutuA   Sindicato Nacional de Trabajadores de la0000000000000000002892AportAciones del Fondo de AyudA MutuA   02101400021000820250430062590 0020250430                                          AportAciones del Fondo de Ayud</t>
  </si>
  <si>
    <t>020002893300120250502021014000000000047250I12000098915028c51202504300100000000004030605117Sindicato Nacional de Trabajadores de laSNT4402167UA      4000014065565326668443ALANIS APARICIO JAVIER                  AportAciones del FAportAciones del Fondo de AyudA MutuA   Sindicato Nacional de Trabajadores de la0000000000000000002893AportAciones del Fondo de AyudA MutuA   02101400021000820250430062591 0020250430                                          AportAciones del Fondo de Ayud</t>
  </si>
  <si>
    <t>020002894300120250502021014000000000047250I12000098915028d51202504300100000000004030605117Sindicato Nacional de Trabajadores de laSNT4402167UA      4000014068566131916292ALANIS DUARTE ISRAEL                    AportAciones del FAportAciones del Fondo de AyudA MutuA   Sindicato Nacional de Trabajadores de la0000000000000000002894AportAciones del Fondo de AyudA MutuA   02101400021000820250430062592 0020250430                                          AportAciones del Fondo de Ayud</t>
  </si>
  <si>
    <t>020002895300120250502021012000000000047250I12000098915028e51202504300100000000004030605117Sindicato Nacional de Trabajadores de laSNT4402167UA      4000012078011918389466ALANIS GONZALEZ MARIA GUADALUPE         AportAciones del FAportAciones del Fondo de AyudA MutuA   Sindicato Nacional de Trabajadores de la0000000000000000002895AportAciones del Fondo de AyudA MutuA   02101200021000820250430062593 0020250430                                          AportAciones del Fondo de Ayud</t>
  </si>
  <si>
    <t>020002896300120250502021072000000000047250I12000098915028f51202504300100000000004030605117Sindicato Nacional de Trabajadores de laSNT4402167UA      4000072068002309945533ALANIS HERNANDEZ MAYELA DEL ROSARIO     AportAciones del FAportAciones del Fondo de AyudA MutuA   Sindicato Nacional de Trabajadores de la0000000000000000002896AportAciones del Fondo de AyudA MutuA   02107200021000820250430062594 0020250430                                          AportAciones del Fondo de Ayud</t>
  </si>
  <si>
    <t>020002897300120250502021021000000000047250I12000098915028g51202504300100000000004030605117Sindicato Nacional de Trabajadores de laSNT4402167UA      4000021078064179160323ALANIS MARTINEZ LETICIA                 AportAciones del FAportAciones del Fondo de AyudA MutuA   Sindicato Nacional de Trabajadores de la0000000000000000002897AportAciones del Fondo de AyudA MutuA   02102100021000620250430062595 0020250430                                          AportAciones del Fondo de Ayud</t>
  </si>
  <si>
    <t>020002898300120250502021012000000000047250I12000098915028h51202504300100000000004030605117Sindicato Nacional de Trabajadores de laSNT4402167UA      4000012075029545420534ALANIS MARTINEZ RAUL VENUSTIANO         AportAciones del FAportAciones del Fondo de AyudA MutuA   Sindicato Nacional de Trabajadores de la0000000000000000002898AportAciones del Fondo de AyudA MutuA   02101200021000820250430062596 0020250430                                          AportAciones del Fondo de Ayud</t>
  </si>
  <si>
    <t>020002899300120250502021014000000000047250I12000098915028i51202504300100000000004030605117Sindicato Nacional de Trabajadores de laSNT4402167UA      4000014068605670392157ALANIZ GUERRERO UVALDO                  AportAciones del FAportAciones del Fondo de AyudA MutuA   Sindicato Nacional de Trabajadores de la0000000000000000002899AportAciones del Fondo de AyudA MutuA   02101400021000820250430062597 0020250430                                          AportAciones del Fondo de Ayud</t>
  </si>
  <si>
    <t>020002900300120250502021014000000000047250I12000098915028j51202504300100000000004030605117Sindicato Nacional de Trabajadores de laSNT4402167UA      4000014078565915453056ALARCON CANO JUAN FRANCISCO             AportAciones del FAportAciones del Fondo de AyudA MutuA   Sindicato Nacional de Trabajadores de la0000000000000000002900AportAciones del Fondo de AyudA MutuA   02101400021000820250430062598 0020250430                                          AportAciones del Fondo de Ayud</t>
  </si>
  <si>
    <t>020002901310120250502021072000000000234650I12000098915028k51202504300100000000004030605117Sindicato Nacional de Trabajadores de laSNT4402167UA      4000072068012573107375ALARCON MAGANA MYRNA ARACELY            AportAciones del FAportAciones del Fondo de AyudA MutuA   Sindicato Nacional de Trabajadores de la0000000000000000002901AportAciones del Fondo de AyudA MutuA   02107200021000820250430062599 0420250430                                          AportAciones del Fondo de Ayud</t>
  </si>
  <si>
    <t>020002902300120250502021014000000000047250I12000098915028l51202504300100000000004030605117Sindicato Nacional de Trabajadores de laSNT4402167UA      4000014068565681562922ALARCON NAJERA BLANCA ELSA              AportAciones del FAportAciones del Fondo de AyudA MutuA   Sindicato Nacional de Trabajadores de la0000000000000000002902AportAciones del Fondo de AyudA MutuA   02101400021000820250430062600 0020250430                                          AportAciones del Fondo de Ayud</t>
  </si>
  <si>
    <t>020002903300120250502021012000000000047250I12000098915028m51202504300100000000004030605117Sindicato Nacional de Trabajadores de laSNT4402167UA      4000012078014031490721ALARCON REYES J SALOME                  AportAciones del FAportAciones del Fondo de AyudA MutuA   Sindicato Nacional de Trabajadores de la0000000000000000002903AportAciones del Fondo de AyudA MutuA   02101200021000820250430062601 0020250430                                          AportAciones del Fondo de Ayud</t>
  </si>
  <si>
    <t>020002904300120250502021012000000000047250I12000098915028n51202504300100000000004030605117Sindicato Nacional de Trabajadores de laSNT4402167UA      4000012070015422343714ALARCON RINCON MARIA ELENA              AportAciones del FAportAciones del Fondo de AyudA MutuA   Sindicato Nacional de Trabajadores de la0000000000000000002904AportAciones del Fondo de AyudA MutuA   02101200021000820250430062602 0020250430                                          AportAciones del Fondo de Ayud</t>
  </si>
  <si>
    <t>020002905300120250502021012000000000047250I12000098915028o51202504300100000000004030605117Sindicato Nacional de Trabajadores de laSNT4402167UA      4000012074026687153514ALARCON SANTIBANEZ MARIO                AportAciones del FAportAciones del Fondo de AyudA MutuA   Sindicato Nacional de Trabajadores de la0000000000000000002905AportAciones del Fondo de AyudA MutuA   02101200021000820250430062603 0020250430                                          AportAciones del Fondo de Ayud</t>
  </si>
  <si>
    <t>020002906300120250502021072000000000047250I12000098915028p51202504300100000000004030605117Sindicato Nacional de Trabajadores de laSNT4402167UA      4000072078004961776222ALARCON VALADEZ HERLINDA                AportAciones del FAportAciones del Fondo de AyudA MutuA   Sindicato Nacional de Trabajadores de la0000000000000000002906AportAciones del Fondo de AyudA MutuA   02107200021000820250430062604 0020250430                                          AportAciones del Fondo de Ayud</t>
  </si>
  <si>
    <t>020002907300120250502021014000000000047250I12000098915028q51202504300100000000004030605117Sindicato Nacional de Trabajadores de laSNT4402167UA      4000014077565436519645ALARCON VALADEZ RAUL                    AportAciones del FAportAciones del Fondo de AyudA MutuA   Sindicato Nacional de Trabajadores de la0000000000000000002907AportAciones del Fondo de AyudA MutuA   02101400021000820250430062605 0020250430                                          AportAciones del Fondo de Ayud</t>
  </si>
  <si>
    <t>020002908300120250502021012000000000047250I12000098915028r51202504300100000000004030605117Sindicato Nacional de Trabajadores de laSNT4402167UA      4000012077012134355559ALBA BARBOZA LOURDES MARCELA            AportAciones del FAportAciones del Fondo de AyudA MutuA   Sindicato Nacional de Trabajadores de la0000000000000000002908AportAciones del Fondo de AyudA MutuA   02101200021000820250430062606 0020250430                                          AportAciones del Fondo de Ayud</t>
  </si>
  <si>
    <t>020002909300120250502021012000000000047250I12000098915028s51202504300100000000004030605117Sindicato Nacional de Trabajadores de laSNT4402167UA      4000012068011761042232ALBA DEL ABRA FELICITAS                 AportAciones del FAportAciones del Fondo de AyudA MutuA   Sindicato Nacional de Trabajadores de la0000000000000000002909AportAciones del Fondo de AyudA MutuA   02101200021000820250430062607 0020250430                                          AportAciones del Fondo de Ayud</t>
  </si>
  <si>
    <t>020002910300120250502021014000000000047250I12000098915028t51202504300100000000004030605117Sindicato Nacional de Trabajadores de laSNT4402167UA      4000014068565484966903ALBA GUAJARDO JOSE LUIS                 AportAciones del FAportAciones del Fondo de AyudA MutuA   Sindicato Nacional de Trabajadores de la0000000000000000002910AportAciones del Fondo de AyudA MutuA   02101400021000820250430062608 0020250430                                          AportAciones del Fondo de Ayud</t>
  </si>
  <si>
    <t>020002911300120250502021012000000000047250I12000098915028u51202504300100000000004030605117Sindicato Nacional de Trabajadores de laSNT4402167UA      4000012070028820674043ALBA LANDEROS JUAN                      AportAciones del FAportAciones del Fondo de AyudA MutuA   Sindicato Nacional de Trabajadores de la0000000000000000002911AportAciones del Fondo de AyudA MutuA   02101200021000820250430062609 0020250430                                          AportAciones del Fondo de Ayud</t>
  </si>
  <si>
    <t>020002912300120250502021014000000000047250I12000098915028v51202504300100000000004030605117Sindicato Nacional de Trabajadores de laSNT4402167UA      4000014078605519979650ALBAREZ CARDENAS JESUS                  AportAciones del FAportAciones del Fondo de AyudA MutuA   Sindicato Nacional de Trabajadores de la0000000000000000002912AportAciones del Fondo de AyudA MutuA   02101400021000820250430062610 0020250430                                          AportAciones del Fondo de Ayud</t>
  </si>
  <si>
    <t>020002913300120250502021072000000000047250I12000098915028w51202504300100000000004030605117Sindicato Nacional de Trabajadores de laSNT4402167UA      4000072078003400032509ALBAVERA USCANGA TERESITA DE JESUS      AportAciones del FAportAciones del Fondo de AyudA MutuA   Sindicato Nacional de Trabajadores de la0000000000000000002913AportAciones del Fondo de AyudA MutuA   02107200021000820250430062611 0020250430                                          AportAciones del Fondo de Ayud</t>
  </si>
  <si>
    <t>020002914300120250502021014000000000047250I12000098915028x51202504300100000000004030605117Sindicato Nacional de Trabajadores de laSNT4402167UA      4000014078565079288727ALCALA CONTRERAS FRANCISCA DEL CONSUELO AportAciones del FAportAciones del Fondo de AyudA MutuA   Sindicato Nacional de Trabajadores de la0000000000000000002914AportAciones del Fondo de AyudA MutuA   02101400021000820250430062612 0020250430                                          AportAciones del Fondo de Ayud</t>
  </si>
  <si>
    <t>020002915300120250502021014000000000047250I12000098915028y51202504300100000000004030605117Sindicato Nacional de Trabajadores de laSNT4402167UA      4000014078566347424539ALCALA CONTRERAS JUAN MANUEL            AportAciones del FAportAciones del Fondo de AyudA MutuA   Sindicato Nacional de Trabajadores de la0000000000000000002915AportAciones del Fondo de AyudA MutuA   02101400021000820250430062613 0020250430                                          AportAciones del Fondo de Ayud</t>
  </si>
  <si>
    <t>020002916300120250502021014000000000047250I12000098915028z51202504300100000000004030605117Sindicato Nacional de Trabajadores de laSNT4402167UA      4000014078565078873272ALCALA DE LA PENA MARIA GUADALUPE       AportAciones del FAportAciones del Fondo de AyudA MutuA   Sindicato Nacional de Trabajadores de la0000000000000000002916AportAciones del Fondo de AyudA MutuA   02101400021000820250430062614 0020250430                                          AportAciones del Fondo de Ayud</t>
  </si>
  <si>
    <t>020002917300120250502021012000000000047250I12000098915029051202504300100000000004030605117Sindicato Nacional de Trabajadores de laSNT4402167UA      4000012075029598004680ALCALA GONZALEZ FLORENTINO              AportAciones del FAportAciones del Fondo de AyudA MutuA   Sindicato Nacional de Trabajadores de la0000000000000000002917AportAciones del Fondo de AyudA MutuA   02101200021000820250430062615 0020250430                                          AportAciones del Fondo de Ayud</t>
  </si>
  <si>
    <t>020002918300120250502021014000000000047250I12000098915029151202504300100000000004030605117Sindicato Nacional de Trabajadores de laSNT4402167UA      4000014078565078886434ALCALA SAENZ MINERVA GUADALUPE          AportAciones del FAportAciones del Fondo de AyudA MutuA   Sindicato Nacional de Trabajadores de la0000000000000000002918AportAciones del Fondo de AyudA MutuA   02101400021000820250430062616 0020250430                                          AportAciones del Fondo de Ayud</t>
  </si>
  <si>
    <t>020002919310120250502021072000000000189690I12000098915029251202504300100000000004030605117Sindicato Nacional de Trabajadores de laSNT4402167UA      4000072078005239590304ALCALA VAZQUEZ JESUS HUMBERTO           AportAciones del FAportAciones del Fondo de AyudA MutuA   Sindicato Nacional de Trabajadores de la0000000000000000002919AportAciones del Fondo de AyudA MutuA   02107200021000820250430062617 0420250430                                          AportAciones del Fondo de Ayud</t>
  </si>
  <si>
    <t>020002920310120250502021012000000000093590I12000098915029351202504300100000000004030605117Sindicato Nacional de Trabajadores de laSNT4402167UA      4000012078014029825285ALCALA VAZQUEZ JOSE ANGEL               AportAciones del FAportAciones del Fondo de AyudA MutuA   Sindicato Nacional de Trabajadores de la0000000000000000002920AportAciones del Fondo de AyudA MutuA   02101200021000820250430062618 0420250430                                          AportAciones del Fondo de Ayud</t>
  </si>
  <si>
    <t>020002921300120250502021014000000000047250I12000098915029451202504300100000000004030605117Sindicato Nacional de Trabajadores de laSNT4402167UA      4000014063565613548032ALCANTARA PINEDA BLANCA ESTHELA         AportAciones del FAportAciones del Fondo de AyudA MutuA   Sindicato Nacional de Trabajadores de la0000000000000000002921AportAciones del Fondo de AyudA MutuA   02101400021000820250430062619 0020250430                                          AportAciones del Fondo de Ayud</t>
  </si>
  <si>
    <t>020002922300120250502021012000000000047250I12000098915029551202504300100000000004030605117Sindicato Nacional de Trabajadores de laSNT4402167UA      4000012078014836725497ALCOCER VILLAGRAN IRMA FRANCISCA        AportAciones del FAportAciones del Fondo de AyudA MutuA   Sindicato Nacional de Trabajadores de la0000000000000000002922AportAciones del Fondo de AyudA MutuA   02101200021000820250430062620 0020250430                                          AportAciones del Fondo de Ayud</t>
  </si>
  <si>
    <t>020002923300120250502021014000000000047250I12000098915029651202504300100000000004030605117Sindicato Nacional de Trabajadores de laSNT4402167UA      4000014078568688681385ALDACO ALARCON MARTHA VALENTINA         AportAciones del FAportAciones del Fondo de AyudA MutuA   Sindicato Nacional de Trabajadores de la0000000000000000002923AportAciones del Fondo de AyudA MutuA   02101400021000820250430062621 0020250430                                          AportAciones del Fondo de Ayud</t>
  </si>
  <si>
    <t>020002924300120250502021002000000000047250I12000098915029751202504300100000000004030605117Sindicato Nacional de Trabajadores de laSNT4402167UA      4000002078903663332572ALDACO DIAZ MARIA ALMA                  AportAciones del FAportAciones del Fondo de AyudA MutuA   Sindicato Nacional de Trabajadores de la0000000000000000002924AportAciones del Fondo de AyudA MutuA   02100200021000820250430062622 0020250430                                          AportAciones del Fondo de Ayud</t>
  </si>
  <si>
    <t>020002925300120250502021014000000000047250I12000098915029851202504300100000000004030605117Sindicato Nacional de Trabajadores de laSNT4402167UA      4000014078566052014360ALDACO DIAZ MARIA DEL CARMEN            AportAciones del FAportAciones del Fondo de AyudA MutuA   Sindicato Nacional de Trabajadores de la0000000000000000002925AportAciones del Fondo de AyudA MutuA   02101400021000820250430062623 0020250430                                          AportAciones del Fondo de Ayud</t>
  </si>
  <si>
    <t>020002926300120250502021072000000000047250I12000098915029951202504300100000000004030605117Sindicato Nacional de Trabajadores de laSNT4402167UA      4000072078002931402706ALDAIZ RIVERA JOSE JUAN                 AportAciones del FAportAciones del Fondo de AyudA MutuA   Sindicato Nacional de Trabajadores de la0000000000000000002926AportAciones del Fondo de AyudA MutuA   02107200021000820250430062624 0020250430                                          AportAciones del Fondo de Ayud</t>
  </si>
  <si>
    <t>020002927300120250502021021000000000047250I12000098915029a51202504300100000000004030605117Sindicato Nacional de Trabajadores de laSNT4402167UA      4000021078064179161157ALDAIZ RIVERA MARIA ISABEL              AportAciones del FAportAciones del Fondo de AyudA MutuA   Sindicato Nacional de Trabajadores de la0000000000000000002927AportAciones del Fondo de AyudA MutuA   02102100021000620250430062625 0020250430                                          AportAciones del Fondo de Ayud</t>
  </si>
  <si>
    <t>020002928300120250502021014000000000047250I12000098915029b51202504300100000000004030605117Sindicato Nacional de Trabajadores de laSNT4402167UA      4000014070565368357396ALDANA CALDELAS ALBERTO                 AportAciones del FAportAciones del Fondo de AyudA MutuA   Sindicato Nacional de Trabajadores de la0000000000000000002928AportAciones del Fondo de AyudA MutuA   02101400021000820250430062626 0020250430                                          AportAciones del Fondo de Ayud</t>
  </si>
  <si>
    <t>020002929300120250502021014000000000047250I12000098915029c51202504300100000000004030605117Sindicato Nacional de Trabajadores de laSNT4402167UA      4000014078565079325693ALDAPE CORPUS MARIA ANTONIA             AportAciones del FAportAciones del Fondo de AyudA MutuA   Sindicato Nacional de Trabajadores de la0000000000000000002929AportAciones del Fondo de AyudA MutuA   02101400021000820250430062627 0020250430                                          AportAciones del Fondo de Ayud</t>
  </si>
  <si>
    <t>020002930300120250502021014000000000047250I12000098915029d51202504300100000000004030605117Sindicato Nacional de Trabajadores de laSNT4402167UA      4000014063565077920872ALDAPE PORTILLO ELSA ADRIANA            AportAciones del FAportAciones del Fondo de AyudA MutuA   Sindicato Nacional de Trabajadores de la0000000000000000002930AportAciones del Fondo de AyudA MutuA   02101400021000820250430062628 0020250430                                          AportAciones del Fondo de Ayud</t>
  </si>
  <si>
    <t>020002931300120250502021014000000000047250I12000098915029e51202504300100000000004030605117Sindicato Nacional de Trabajadores de laSNT4402167UA      4000014078605662217599ALDAY RANGEL MARIA DEL SOCORRO          AportAciones del FAportAciones del Fondo de AyudA MutuA   Sindicato Nacional de Trabajadores de la0000000000000000002931AportAciones del Fondo de AyudA MutuA   02101400021000820250430062629 0020250430                                          AportAciones del Fondo de Ayud</t>
  </si>
  <si>
    <t>020002932300120250502021021000000000047250I12000098915029f51202504300100000000004030605117Sindicato Nacional de Trabajadores de laSNT4402167UA      4000021068064179085832ALDERETE MORIEL SANTIAGO                AportAciones del FAportAciones del Fondo de AyudA MutuA   Sindicato Nacional de Trabajadores de la0000000000000000002932AportAciones del Fondo de AyudA MutuA   02102100021000620250430062630 0020250430                                          AportAciones del Fondo de Ayud</t>
  </si>
  <si>
    <t>020002933300120250502021014000000000047250I12000098915029g51202504300100000000004030605117Sindicato Nacional de Trabajadores de laSNT4402167UA      4000014062565077967328ALDERETE RIVERA MARIA ELDA              AportAciones del FAportAciones del Fondo de AyudA MutuA   Sindicato Nacional de Trabajadores de la0000000000000000002933AportAciones del Fondo de AyudA MutuA   02101400021000820250430062631 0020250430                                          AportAciones del Fondo de Ayud</t>
  </si>
  <si>
    <t>020002934300120250502021014000000000047250I12000098915029h51202504300100000000004030605117Sindicato Nacional de Trabajadores de laSNT4402167UA      4000014068565154855069ALEGRIA GONZALEZ ROBERTO LUGOR          AportAciones del FAportAciones del Fondo de AyudA MutuA   Sindicato Nacional de Trabajadores de la0000000000000000002934AportAciones del Fondo de AyudA MutuA   02101400021000820250430062632 0020250430                                          AportAciones del Fondo de Ayud</t>
  </si>
  <si>
    <t>020002935300120250502021014000000000047250I12000098915029i51202504300100000000004030605117Sindicato Nacional de Trabajadores de laSNT4402167UA      4000014077565078201214ALEIDA GONZALEZ DIAZ                    AportAciones del FAportAciones del Fondo de AyudA MutuA   Sindicato Nacional de Trabajadores de la0000000000000000002935AportAciones del Fondo de AyudA MutuA   02101400021000820250430062633 0020250430                                          AportAciones del Fondo de Ayud</t>
  </si>
  <si>
    <t>020002936300120250502021014000000000047250I12000098915029j51202504300100000000004030605117Sindicato Nacional de Trabajadores de laSNT4402167UA      4000014063566476787013ALEJO TREVINO MACEDONIA                 AportAciones del FAportAciones del Fondo de AyudA MutuA   Sindicato Nacional de Trabajadores de la0000000000000000002936AportAciones del Fondo de AyudA MutuA   02101400021000820250430062634 0020250430                                          AportAciones del Fondo de Ayud</t>
  </si>
  <si>
    <t>020002937300120250502021014000000000047250I12000098915029k51202504300100000000004030605117Sindicato Nacional de Trabajadores de laSNT4402167UA      4000014075605591278291ALEMAN CARRILLO PATRICIA                AportAciones del FAportAciones del Fondo de AyudA MutuA   Sindicato Nacional de Trabajadores de la0000000000000000002937AportAciones del Fondo de AyudA MutuA   02101400021000820250430062635 0020250430                                          AportAciones del Fondo de Ayud</t>
  </si>
  <si>
    <t>020002938300120250502021014000000000047250I12000098915029l51202504300100000000004030605117Sindicato Nacional de Trabajadores de laSNT4402167UA      4000014078565078319956ALEMAN DE LA PENA MARIA GLORIA          AportAciones del FAportAciones del Fondo de AyudA MutuA   Sindicato Nacional de Trabajadores de la0000000000000000002938AportAciones del Fondo de AyudA MutuA   02101400021000820250430062636 0020250430                                          AportAciones del Fondo de Ayud</t>
  </si>
  <si>
    <t>020002939300120250502021014000000000047250I12000098915029m51202504300100000000004030605117Sindicato Nacional de Trabajadores de laSNT4402167UA      4000014078565078862759ALEMAN DE LA PENA RAMIRO                AportAciones del FAportAciones del Fondo de AyudA MutuA   Sindicato Nacional de Trabajadores de la0000000000000000002939AportAciones del Fondo de AyudA MutuA   02101400021000820250430062637 0020250430                                          AportAciones del Fondo de Ayud</t>
  </si>
  <si>
    <t>020002940300120250502021014000000000047250I12000098915029n51202504300100000000004030605117Sindicato Nacional de Trabajadores de laSNT4402167UA      4000014065565551783614ALEMAN HERNANDEZ EUNICE                 AportAciones del FAportAciones del Fondo de AyudA MutuA   Sindicato Nacional de Trabajadores de la0000000000000000002940AportAciones del Fondo de AyudA MutuA   02101400021000820250430062638 0020250430                                          AportAciones del Fondo de Ayud</t>
  </si>
  <si>
    <t>020002941300120250502021012000000000047250I12000098915029o51202504300100000000004030605117Sindicato Nacional de Trabajadores de laSNT4402167UA      4000012074012691917556ALEMAN JUAREZ DOLORES                   AportAciones del FAportAciones del Fondo de AyudA MutuA   Sindicato Nacional de Trabajadores de la0000000000000000002941AportAciones del Fondo de AyudA MutuA   02101200021000820250430062639 0020250430                                          AportAciones del Fondo de Ayud</t>
  </si>
  <si>
    <t>020002942310120250502021014000000000047250I12000098915029p51202504300100000000004030605117Sindicato Nacional de Trabajadores de laSNT4402167UA      4000014060606172276202ALEMAN MARTINEZ MARIA DE LOS ANGELES    AportAciones del FAportAciones del Fondo de AyudA MutuA   Sindicato Nacional de Trabajadores de la0000000000000000002942AportAciones del Fondo de AyudA MutuA   02101400021000820250430062640 0420250430                                          AportAciones del Fondo de Ayud</t>
  </si>
  <si>
    <t>020002943300120250502021014000000000047250I12000098915029q51202504300100000000004030605117Sindicato Nacional de Trabajadores de laSNT4402167UA      4000014078565915450017ALEMAN MARTINEZ MARIO                   AportAciones del FAportAciones del Fondo de AyudA MutuA   Sindicato Nacional de Trabajadores de la0000000000000000002943AportAciones del Fondo de AyudA MutuA   02101400021000820250430062641 0020250430                                          AportAciones del Fondo de Ayud</t>
  </si>
  <si>
    <t>020002944300120250502021012000000000047250I12000098915029r51202504300100000000004030605117Sindicato Nacional de Trabajadores de laSNT4402167UA      4000012074012921642216ALEMAN MONTELONGO IRASEMA               AportAciones del FAportAciones del Fondo de AyudA MutuA   Sindicato Nacional de Trabajadores de la0000000000000000002944AportAciones del Fondo de AyudA MutuA   02101200021000820250430062642 0020250430                                          AportAciones del Fondo de Ayud</t>
  </si>
  <si>
    <t>020002945300120250502021014000000000047250I12000098915029s51202504300100000000004030605117Sindicato Nacional de Trabajadores de laSNT4402167UA      4000014065565915458080ALEMAN MONTELONGO JUANA ANTONIA         AportAciones del FAportAciones del Fondo de AyudA MutuA   Sindicato Nacional de Trabajadores de la0000000000000000002945AportAciones del Fondo de AyudA MutuA   02101400021000820250430062643 0020250430                                          AportAciones del Fondo de Ayud</t>
  </si>
  <si>
    <t>020002946300120250502021072000000000047250I12000098915029t51202504300100000000004030605117Sindicato Nacional de Trabajadores de laSNT4402167UA      4000072078002299510738ALEMAN RODRIGUEZ OLGA GUILLERMINA       AportAciones del FAportAciones del Fondo de AyudA MutuA   Sindicato Nacional de Trabajadores de la0000000000000000002946AportAciones del Fondo de AyudA MutuA   02107200021000820250430062644 0020250430                                          AportAciones del Fondo de Ayud</t>
  </si>
  <si>
    <t>020002947300120250502021014000000000047250I12000098915029u51202504300100000000004030605117Sindicato Nacional de Trabajadores de laSNT4402167UA      4000014078565122036130ALEMAN RODRIGUEZ OSCAR HUMBERTO         AportAciones del FAportAciones del Fondo de AyudA MutuA   Sindicato Nacional de Trabajadores de la0000000000000000002947AportAciones del Fondo de AyudA MutuA   02101400021000820250430062645 0020250430                                          AportAciones del Fondo de Ayud</t>
  </si>
  <si>
    <t>020002948300120250502021014000000000047250I12000098915029v51202504300100000000004030605117Sindicato Nacional de Trabajadores de laSNT4402167UA      4000014078565078446298ALEMAN VALERIO MA GRACIA                AportAciones del FAportAciones del Fondo de AyudA MutuA   Sindicato Nacional de Trabajadores de la0000000000000000002948AportAciones del Fondo de AyudA MutuA   02101400021000820250430062646 0020250430                                          AportAciones del Fondo de Ayud</t>
  </si>
  <si>
    <t>020002949300120250502021014000000000047250I12000098915029w51202504300100000000004030605117Sindicato Nacional de Trabajadores de laSNT4402167UA      4000014078566146661946ALFARO ACOSTA ROSA IRMA                 AportAciones del FAportAciones del Fondo de AyudA MutuA   Sindicato Nacional de Trabajadores de la0000000000000000002949AportAciones del Fondo de AyudA MutuA   02101400021000820250430062647 0020250430                                          AportAciones del Fondo de Ayud</t>
  </si>
  <si>
    <t>020002950300120250502021072000000000047250I12000098915029x51202504300100000000004030605117Sindicato Nacional de Trabajadores de laSNT4402167UA      4000072078008816406630ALFARO BARRERA MARIA GUADALUPE          AportAciones del FAportAciones del Fondo de AyudA MutuA   Sindicato Nacional de Trabajadores de la0000000000000000002950AportAciones del Fondo de AyudA MutuA   02107200021000820250430062648 0020250430                                          AportAciones del Fondo de Ayud</t>
  </si>
  <si>
    <t>020002951300120250502021014000000000047250I12000098915029y51202504300100000000004030605117Sindicato Nacional de Trabajadores de laSNT4402167UA      4000014078565967391072ALFARO CHARLES IMELDA GUADALUPE         AportAciones del FAportAciones del Fondo de AyudA MutuA   Sindicato Nacional de Trabajadores de la0000000000000000002951AportAciones del Fondo de AyudA MutuA   02101400021000820250430062649 0020250430                                          AportAciones del Fondo de Ayud</t>
  </si>
  <si>
    <t>020002952300120250502021072000000000047250I12000098915029z51202504300100000000004030605117Sindicato Nacional de Trabajadores de laSNT4402167UA      4000072078002488286417ALFARO GARCIA FLOR ESTELA               AportAciones del FAportAciones del Fondo de AyudA MutuA   Sindicato Nacional de Trabajadores de la0000000000000000002952AportAciones del Fondo de AyudA MutuA   02107200021000820250430062650 0020250430                                          AportAciones del Fondo de Ayud</t>
  </si>
  <si>
    <t>020002953300120250502021072000000000047250I1200009891502a051202504300100000000004030605117Sindicato Nacional de Trabajadores de laSNT4402167UA      4000072068002196530601ALFARO REYES SARA SONIA                 AportAciones del FAportAciones del Fondo de AyudA MutuA   Sindicato Nacional de Trabajadores de la0000000000000000002953AportAciones del Fondo de AyudA MutuA   02107200021000820250430062651 0020250430                                          AportAciones del Fondo de Ayud</t>
  </si>
  <si>
    <t>020002954300120250502021012000000000047250I1200009891502a151202504300100000000004030605117Sindicato Nacional de Trabajadores de laSNT4402167UA      4000012078011763148218ALFARO SIFUENTES MARIA DEL REFUGIO      AportAciones del FAportAciones del Fondo de AyudA MutuA   Sindicato Nacional de Trabajadores de la0000000000000000002954AportAciones del Fondo de AyudA MutuA   02101200021000820250430062652 0020250430                                          AportAciones del Fondo de Ayud</t>
  </si>
  <si>
    <t>020002955300120250502021021000000000047250I1200009891502a251202504300100000000004030605117Sindicato Nacional de Trabajadores de laSNT4402167UA      4000021076064178926625ALFARO SIFUENTES MARIA ESTHER           AportAciones del FAportAciones del Fondo de AyudA MutuA   Sindicato Nacional de Trabajadores de la0000000000000000002955AportAciones del Fondo de AyudA MutuA   02102100021000620250430062653 0020250430                                          AportAciones del Fondo de Ayud</t>
  </si>
  <si>
    <t>020002956300120250502021014000000000047250I1200009891502a351202504300100000000004030605117Sindicato Nacional de Trabajadores de laSNT4402167UA      4000014078565078851582ALFARO VALLE JOEL                       AportAciones del FAportAciones del Fondo de AyudA MutuA   Sindicato Nacional de Trabajadores de la0000000000000000002956AportAciones del Fondo de AyudA MutuA   02101400021000820250430062654 0020250430                                          AportAciones del Fondo de Ayud</t>
  </si>
  <si>
    <t>020002957300120250502021012000000000047250I1200009891502a451202504300100000000004030605117Sindicato Nacional de Trabajadores de laSNT4402167UA      4000012072011762465082ALFARO VARA BENITO JAVIER               AportAciones del FAportAciones del Fondo de AyudA MutuA   Sindicato Nacional de Trabajadores de la0000000000000000002957AportAciones del Fondo de AyudA MutuA   02101200021000820250430062655 0020250430                                          AportAciones del Fondo de Ayud</t>
  </si>
  <si>
    <t>020002958300120250502021012000000000047250I1200009891502a551202504300100000000004030605117Sindicato Nacional de Trabajadores de laSNT4402167UA      4000012072015064730822ALMAGUER CORONADO AMABILIA              AportAciones del FAportAciones del Fondo de AyudA MutuA   Sindicato Nacional de Trabajadores de la0000000000000000002958AportAciones del Fondo de AyudA MutuA   02101200021000820250430062656 0020250430                                          AportAciones del Fondo de Ayud</t>
  </si>
  <si>
    <t>020002959300120250502021072000000000047250I1200009891502a651202504300100000000004030605117Sindicato Nacional de Trabajadores de laSNT4402167UA      4000072078003235917336ALMAGUER JAYME MARIA DE LOURDES         AportAciones del FAportAciones del Fondo de AyudA MutuA   Sindicato Nacional de Trabajadores de la0000000000000000002959AportAciones del Fondo de AyudA MutuA   02107200021000820250430062657 0020250430                                          AportAciones del Fondo de Ayud</t>
  </si>
  <si>
    <t>020002960300120250502021012000000000047250I1200009891502a751202504300100000000004030605117Sindicato Nacional de Trabajadores de laSNT4402167UA      4000012078015677308263ALMAGUER LONGORIA ROSA HILDA            AportAciones del FAportAciones del Fondo de AyudA MutuA   Sindicato Nacional de Trabajadores de la0000000000000000002960AportAciones del Fondo de AyudA MutuA   02101200021000820250430062658 0020250430                                          AportAciones del Fondo de Ayud</t>
  </si>
  <si>
    <t>020002961300120250502021021000000000047250I1200009891502a851202504300100000000004030605117Sindicato Nacional de Trabajadores de laSNT4402167UA      4000021078064179162978ALMAGUER OLIVAN ALICIA                  AportAciones del FAportAciones del Fondo de AyudA MutuA   Sindicato Nacional de Trabajadores de la0000000000000000002961AportAciones del Fondo de AyudA MutuA   02102100021000620250430062659 0020250430                                          AportAciones del Fondo de Ayud</t>
  </si>
  <si>
    <t>020002962300120250502021021000000000047250I1200009891502a951202504300100000000004030605117Sindicato Nacional de Trabajadores de laSNT4402167UA      4000021078065976373914ALMAGUER OLIVAN MARIA ANGELINA          AportAciones del FAportAciones del Fondo de AyudA MutuA   Sindicato Nacional de Trabajadores de la0000000000000000002962AportAciones del Fondo de AyudA MutuA   02102100021000620250430062660 0020250430                                          AportAciones del Fondo de Ayud</t>
  </si>
  <si>
    <t>020002963300120250502021072000000000047250I1200009891502aa51202504300100000000004030605117Sindicato Nacional de Trabajadores de laSNT4402167UA      4000072078002273650054ALMAGUER PUENTE RODOLFO                 AportAciones del FAportAciones del Fondo de AyudA MutuA   Sindicato Nacional de Trabajadores de la0000000000000000002963AportAciones del Fondo de AyudA MutuA   02107200021000820250430062661 0020250430                                          AportAciones del Fondo de Ayud</t>
  </si>
  <si>
    <t>020002964300120250502021072000000000047250I1200009891502ab51202504300100000000004030605117Sindicato Nacional de Trabajadores de laSNT4402167UA      4000072078006353826610ALMANZA ARREAGA MARIO FRANCISCO         AportAciones del FAportAciones del Fondo de AyudA MutuA   Sindicato Nacional de Trabajadores de la0000000000000000002964AportAciones del Fondo de AyudA MutuA   02107200021000820250430062662 0020250430                                          AportAciones del Fondo de Ayud</t>
  </si>
  <si>
    <t>020002965300120250502021014000000000047250I1200009891502ac51202504300100000000004030605117Sindicato Nacional de Trabajadores de laSNT4402167UA      4000014062565077958007ALMANZA DE JESUS MARIA ELVA             AportAciones del FAportAciones del Fondo de AyudA MutuA   Sindicato Nacional de Trabajadores de la0000000000000000002965AportAciones del Fondo de AyudA MutuA   02101400021000820250430062663 0020250430                                          AportAciones del Fondo de Ayud</t>
  </si>
  <si>
    <t>020002966300120250502021012000000000047250I1200009891502ad51202504300100000000004030605117Sindicato Nacional de Trabajadores de laSNT4402167UA      4000012078015960595864ALMANZA SANCHEZ MA NICOMEDES            AportAciones del FAportAciones del Fondo de AyudA MutuA   Sindicato Nacional de Trabajadores de la0000000000000000002966AportAciones del Fondo de AyudA MutuA   02101200021000820250430062664 0020250430                                          AportAciones del Fondo de Ayud</t>
  </si>
  <si>
    <t>020002967300120250502021014000000000047250I1200009891502ae51202504300100000000004030605117Sindicato Nacional de Trabajadores de laSNT4402167UA      4000014068566620556626ALMANZA SEGURA ANA ISABEL               AportAciones del FAportAciones del Fondo de AyudA MutuA   Sindicato Nacional de Trabajadores de la0000000000000000002967AportAciones del Fondo de AyudA MutuA   02101400021000820250430062665 0020250430                                          AportAciones del Fondo de Ayud</t>
  </si>
  <si>
    <t>020002968300120250502021014000000000047250I1200009891502af51202504300100000000004030605117Sindicato Nacional de Trabajadores de laSNT4402167UA      4000014078565079016698ALMARAZ GONZALEZ GILBERTO               AportAciones del FAportAciones del Fondo de AyudA MutuA   Sindicato Nacional de Trabajadores de la0000000000000000002968AportAciones del Fondo de AyudA MutuA   02101400021000820250430062666 0020250430                                          AportAciones del Fondo de Ayud</t>
  </si>
  <si>
    <t>020002969300120250502021021000000000047250I1200009891502ag51202504300100000000004030605117Sindicato Nacional de Trabajadores de laSNT4402167UA      4000021078065398347188ALMARAZ GONZALEZ MARIA GUADALUPE        AportAciones del FAportAciones del Fondo de AyudA MutuA   Sindicato Nacional de Trabajadores de la0000000000000000002969AportAciones del Fondo de AyudA MutuA   02102100021000620250430062667 0020250430                                          AportAciones del Fondo de Ayud</t>
  </si>
  <si>
    <t>020002970300120250502021014000000000047250I1200009891502ah51202504300100000000004030605117Sindicato Nacional de Trabajadores de laSNT4402167UA      4000014068565076175898ALMARAZ ROMERO CECILIA MARIA            AportAciones del FAportAciones del Fondo de AyudA MutuA   Sindicato Nacional de Trabajadores de la0000000000000000002970AportAciones del Fondo de AyudA MutuA   02101400021000820250430062668 0020250430                                          AportAciones del Fondo de Ayud</t>
  </si>
  <si>
    <t>020002971300120250502021072000000000047250I1200009891502ai51202504300100000000004030605117Sindicato Nacional de Trabajadores de laSNT4402167UA      4000072078004447165098ALMARAZ VILLA JOSE LUIS                 AportAciones del FAportAciones del Fondo de AyudA MutuA   Sindicato Nacional de Trabajadores de la0000000000000000002971AportAciones del Fondo de AyudA MutuA   02107200021000820250430062669 0020250430                                          AportAciones del Fondo de Ayud</t>
  </si>
  <si>
    <t>020002972300120250502021014000000000047250I1200009891502aj51202504300100000000004030605117Sindicato Nacional de Trabajadores de laSNT4402167UA      4000014062565078059536ALMEDA ALVARADO FRANCISCO               AportAciones del FAportAciones del Fondo de AyudA MutuA   Sindicato Nacional de Trabajadores de la0000000000000000002972AportAciones del Fondo de AyudA MutuA   02101400021000820250430062670 0020250430                                          AportAciones del Fondo de Ayud</t>
  </si>
  <si>
    <t>020002973300120250502021014000000000047250I1200009891502ak51202504300100000000004030605117Sindicato Nacional de Trabajadores de laSNT4402167UA      4000014078565079054278ALONSO ALVAREZ MARIA DOLORES            AportAciones del FAportAciones del Fondo de AyudA MutuA   Sindicato Nacional de Trabajadores de la0000000000000000002973AportAciones del Fondo de AyudA MutuA   02101400021000820250430062671 0020250430                                          AportAciones del Fondo de Ayud</t>
  </si>
  <si>
    <t>020002974300120250502021014000000000047250I1200009891502al51202504300100000000004030605117Sindicato Nacional de Trabajadores de laSNT4402167UA      4000014078565141568993ALONSO AREVALO MARIA DE JESUS           AportAciones del FAportAciones del Fondo de AyudA MutuA   Sindicato Nacional de Trabajadores de la0000000000000000002974AportAciones del Fondo de AyudA MutuA   02101400021000820250430062672 0020250430                                          AportAciones del Fondo de Ayud</t>
  </si>
  <si>
    <t>020002975300120250502021014000000000047250I1200009891502am51202504300100000000004030605117Sindicato Nacional de Trabajadores de laSNT4402167UA      4000014078566075214859ALONSO AREVALO ROSALINDA                AportAciones del FAportAciones del Fondo de AyudA MutuA   Sindicato Nacional de Trabajadores de la0000000000000000002975AportAciones del Fondo de AyudA MutuA   02101400021000820250430062673 0020250430                                          AportAciones del Fondo de Ayud</t>
  </si>
  <si>
    <t>020002976300120250502021014000000000047250I1200009891502an51202504300100000000004030605117Sindicato Nacional de Trabajadores de laSNT4402167UA      4000014078565079132404ALONSO AREVALO SAN JUANA                AportAciones del FAportAciones del Fondo de AyudA MutuA   Sindicato Nacional de Trabajadores de la0000000000000000002976AportAciones del Fondo de AyudA MutuA   02101400021000820250430062674 0020250430                                          AportAciones del Fondo de Ayud</t>
  </si>
  <si>
    <t>020002977300120250502021021000000000047250I1200009891502ao51202504300100000000004030605117Sindicato Nacional de Trabajadores de laSNT4402167UA      4000021580064316531245ALONSO ARROYO FERNANDO                  AportAciones del FAportAciones del Fondo de AyudA MutuA   Sindicato Nacional de Trabajadores de la0000000000000000002977AportAciones del Fondo de AyudA MutuA   02102100021000620250430062675 0020250430                                          AportAciones del Fondo de Ayud</t>
  </si>
  <si>
    <t>020002978300120250502021072000000000047250I1200009891502ap51202504300100000000004030605117Sindicato Nacional de Trabajadores de laSNT4402167UA      4000072078008982629448ALONSO CASAS JESUS RICARDO              AportAciones del FAportAciones del Fondo de AyudA MutuA   Sindicato Nacional de Trabajadores de la0000000000000000002978AportAciones del Fondo de AyudA MutuA   02107200021000820250430062676 0020250430                                          AportAciones del Fondo de Ayud</t>
  </si>
  <si>
    <t>020002979300120250502021021000000000040950I1200009891502aq51202504300100000000004030605117Sindicato Nacional de Trabajadores de laSNT4402167UA      4000021077066093847365ALONSO COSS FLOR ANGELICA               AportAciones del FAportAciones del Fondo de AyudA MutuA   Sindicato Nacional de Trabajadores de la0000000000000000002979AportAciones del Fondo de AyudA MutuA   02102100021000620250430062677 0020250430                                          AportAciones del Fondo de Ayud</t>
  </si>
  <si>
    <t>020002980300120250502021002000000000047250I1200009891502ar51202504300100000000004030605117Sindicato Nacional de Trabajadores de laSNT4402167UA      4000002078701931197845ALONSO DAVILA MARIA DE LOS ANGELES      AportAciones del FAportAciones del Fondo de AyudA MutuA   Sindicato Nacional de Trabajadores de la0000000000000000002980AportAciones del Fondo de AyudA MutuA   02100200021000820250430062678 0020250430                                          AportAciones del Fondo de Ayud</t>
  </si>
  <si>
    <t>020002981300120250502021014000000000047250I1200009891502as51202504300100000000004030605117Sindicato Nacional de Trabajadores de laSNT4402167UA      4000014065565076181555ALONSO ESPINOSA BENITO                  AportAciones del FAportAciones del Fondo de AyudA MutuA   Sindicato Nacional de Trabajadores de la0000000000000000002981AportAciones del Fondo de AyudA MutuA   02101400021000820250430062679 0020250430                                          AportAciones del Fondo de Ayud</t>
  </si>
  <si>
    <t>020002982300120250502021014000000000047250I1200009891502at51202504300100000000004030605117Sindicato Nacional de Trabajadores de laSNT4402167UA      4000014078565078733011ALONSO GONZALEZ ERNESTINA               AportAciones del FAportAciones del Fondo de AyudA MutuA   Sindicato Nacional de Trabajadores de la0000000000000000002982AportAciones del Fondo de AyudA MutuA   02101400021000820250430062680 0020250430                                          AportAciones del Fondo de Ayud</t>
  </si>
  <si>
    <t>020002983300120250502021014000000000047250I1200009891502au51202504300100000000004030605117Sindicato Nacional de Trabajadores de laSNT4402167UA      4000014072566406958191ALONSO HERRERA DORA BEATRIZ             AportAciones del FAportAciones del Fondo de AyudA MutuA   Sindicato Nacional de Trabajadores de la0000000000000000002983AportAciones del Fondo de AyudA MutuA   02101400021000820250430062681 0020250430                                          AportAciones del Fondo de Ayud</t>
  </si>
  <si>
    <t>020002984300120250502021012000000000047250I1200009891502av51202504300100000000004030605117Sindicato Nacional de Trabajadores de laSNT4402167UA      4000012075027315303058ALONSO HERRERA MA GUADALUPE             AportAciones del FAportAciones del Fondo de AyudA MutuA   Sindicato Nacional de Trabajadores de la0000000000000000002984AportAciones del Fondo de AyudA MutuA   02101200021000820250430062682 0020250430                                          AportAciones del Fondo de Ayud</t>
  </si>
  <si>
    <t>020002985300120250502021002000000000047250I1200009891502aw51202504300100000000004030605117Sindicato Nacional de Trabajadores de laSNT4402167UA      4000002078448400056204ALONSO MARTINEZ EDNA PATRICA            AportAciones del FAportAciones del Fondo de AyudA MutuA   Sindicato Nacional de Trabajadores de la0000000000000000002985AportAciones del Fondo de AyudA MutuA   02100200021000820250430062683 0020250430                                          AportAciones del Fondo de Ayud</t>
  </si>
  <si>
    <t>020002986300120250502021014000000000047250I1200009891502ax51202504300100000000004030605117Sindicato Nacional de Trabajadores de laSNT4402167UA      4000014070605671216550ALONZO DOMINGUEZ SARA ELIA              AportAciones del FAportAciones del Fondo de AyudA MutuA   Sindicato Nacional de Trabajadores de la0000000000000000002986AportAciones del Fondo de AyudA MutuA   02101400021000820250430062684 0020250430                                          AportAciones del Fondo de Ayud</t>
  </si>
  <si>
    <t>020002987300120250502021014000000000047250I1200009891502ay51202504300100000000004030605117Sindicato Nacional de Trabajadores de laSNT4402167UA      4000014070605663231297ALONZO REYNA OLGA LIDIA                 AportAciones del FAportAciones del Fondo de AyudA MutuA   Sindicato Nacional de Trabajadores de la0000000000000000002987AportAciones del Fondo de AyudA MutuA   02101400021000820250430062685 0020250430                                          AportAciones del Fondo de Ayud</t>
  </si>
  <si>
    <t>020002988300120250502021014000000000047250I1200009891502az51202504300100000000004030605117Sindicato Nacional de Trabajadores de laSNT4402167UA      4000014069566183791053ALONZO TOVAR BENITO                     AportAciones del FAportAciones del Fondo de AyudA MutuA   Sindicato Nacional de Trabajadores de la0000000000000000002988AportAciones del Fondo de AyudA MutuA   02101400021000820250430062686 0020250430                                          AportAciones del Fondo de Ayud</t>
  </si>
  <si>
    <t>020002989300120250502021072000000000047250I1200009891502b051202504300100000000004030605117Sindicato Nacional de Trabajadores de laSNT4402167UA      4000072078005415576281ALONZO VAZQUEZ OLGA LIDIA               AportAciones del FAportAciones del Fondo de AyudA MutuA   Sindicato Nacional de Trabajadores de la0000000000000000002989AportAciones del Fondo de AyudA MutuA   02107200021000820250430062687 0020250430                                          AportAciones del Fondo de Ayud</t>
  </si>
  <si>
    <t>020002990300120250502021021000000000047250I1200009891502b151202504300100000000004030605117Sindicato Nacional de Trabajadores de laSNT4402167UA      4000021078064179163540ALTAMIRANO LUCIO JOSE ALFREDO           AportAciones del FAportAciones del Fondo de AyudA MutuA   Sindicato Nacional de Trabajadores de la0000000000000000002990AportAciones del Fondo de AyudA MutuA   02102100021000620250430062688 0020250430                                          AportAciones del Fondo de Ayud</t>
  </si>
  <si>
    <t>020002991300120250502021014000000000047250I1200009891502b251202504300100000000004030605117Sindicato Nacional de Trabajadores de laSNT4402167UA      4000014078565915260359ALTAMIRANO MARTINEZ MARTHA ESTHER       AportAciones del FAportAciones del Fondo de AyudA MutuA   Sindicato Nacional de Trabajadores de la0000000000000000002991AportAciones del Fondo de AyudA MutuA   02101400021000820250430062689 0020250430                                          AportAciones del Fondo de Ayud</t>
  </si>
  <si>
    <t>020002992300120250502021002000000000047250I1200009891502b351202504300100000000004030605117Sindicato Nacional de Trabajadores de laSNT4402167UA      4000002062902947789683ALTAMIRANO NAVARRO OLMEDO               AportAciones del FAportAciones del Fondo de AyudA MutuA   Sindicato Nacional de Trabajadores de la0000000000000000002992AportAciones del Fondo de AyudA MutuA   02100200021000820250430062690 0020250430                                          AportAciones del Fondo de Ayud</t>
  </si>
  <si>
    <t>020002993300120250502021014000000000047250I1200009891502b451202504300100000000004030605117Sindicato Nacional de Trabajadores de laSNT4402167UA      4000014078565078698936ALVARADO AMARO GLORIA OLIVIA            AportAciones del FAportAciones del Fondo de AyudA MutuA   Sindicato Nacional de Trabajadores de la0000000000000000002993AportAciones del Fondo de AyudA MutuA   02101400021000820250430062691 0020250430                                          AportAciones del Fondo de Ayud</t>
  </si>
  <si>
    <t>020002994300120250502021014000000000047250I1200009891502b551202504300100000000004030605117Sindicato Nacional de Trabajadores de laSNT4402167UA      4000014078565078445862ALVARADO CARRIZALES LETICIA ISABEL      AportAciones del FAportAciones del Fondo de AyudA MutuA   Sindicato Nacional de Trabajadores de la0000000000000000002994AportAciones del Fondo de AyudA MutuA   02101400021000820250430062692 0020250430                                          AportAciones del Fondo de Ayud</t>
  </si>
  <si>
    <t>020002995300120250502021014000000000047250I1200009891502b651202504300100000000004030605117Sindicato Nacional de Trabajadores de laSNT4402167UA      4000014078565078374331ALVARADO CASTANEDA LUZ MARIA            AportAciones del FAportAciones del Fondo de AyudA MutuA   Sindicato Nacional de Trabajadores de la0000000000000000002995AportAciones del Fondo de AyudA MutuA   02101400021000820250430062693 0020250430                                          AportAciones del Fondo de Ayud</t>
  </si>
  <si>
    <t>020002996300120250502021072000000000047250I1200009891502b751202504300100000000004030605117Sindicato Nacional de Trabajadores de laSNT4402167UA      4000072078002406827560ALVARADO CEDILLO CAMILO                 AportAciones del FAportAciones del Fondo de AyudA MutuA   Sindicato Nacional de Trabajadores de la0000000000000000002996AportAciones del Fondo de AyudA MutuA   02107200021000820250430062694 0020250430                                          AportAciones del Fondo de Ayud</t>
  </si>
  <si>
    <t>020002997300120250502021002000000000047250I1200009891502b851202504300100000000004030605117Sindicato Nacional de Trabajadores de laSNT4402167UA      4000002078902404106049ALVARADO CERVANTES MARIA                AportAciones del FAportAciones del Fondo de AyudA MutuA   Sindicato Nacional de Trabajadores de la0000000000000000002997AportAciones del Fondo de AyudA MutuA   02100200021000820250430062695 0020250430                                          AportAciones del Fondo de Ayud</t>
  </si>
  <si>
    <t>020002998300120250502021072000000000047250I1200009891502b951202504300100000000004030605117Sindicato Nacional de Trabajadores de laSNT4402167UA      4000072078004968075968ALVARADO CERVANTES ROMELIA              AportAciones del FAportAciones del Fondo de AyudA MutuA   Sindicato Nacional de Trabajadores de la0000000000000000002998AportAciones del Fondo de AyudA MutuA   02107200021000820250430062696 0020250430                                          AportAciones del Fondo de Ayud</t>
  </si>
  <si>
    <t>020002999300120250502021014000000000047250I1200009891502ba51202504300100000000004030605117Sindicato Nacional de Trabajadores de laSNT4402167UA      4000014072565076221314ALVARADO DOMINGUEZ MARIA GUADALUPE ZOROYAportAciones del FAportAciones del Fondo de AyudA MutuA   Sindicato Nacional de Trabajadores de la0000000000000000002999AportAciones del Fondo de AyudA MutuA   02101400021000820250430062697 0020250430                                          AportAciones del Fondo de Ayud</t>
  </si>
  <si>
    <t>020003000300120250502021014000000000047250I1200009891502bb51202504300100000000004030605117Sindicato Nacional de Trabajadores de laSNT4402167UA      4000014078565078746147ALVARADO DURON YOLANDA ARACELI          AportAciones del FAportAciones del Fondo de AyudA MutuA   Sindicato Nacional de Trabajadores de la0000000000000000003000AportAciones del Fondo de AyudA MutuA   02101400021000820250430062698 0020250430                                          AportAciones del Fondo de Ayud</t>
  </si>
  <si>
    <t>020003001300120250502021014000000000047250I1200009891502bc51202504300100000000004030605117Sindicato Nacional de Trabajadores de laSNT4402167UA      4000014078565825411120ALVARADO FABIAN ROSA MARIA              AportAciones del FAportAciones del Fondo de AyudA MutuA   Sindicato Nacional de Trabajadores de la0000000000000000003001AportAciones del Fondo de AyudA MutuA   02101400021000820250430062699 0020250430                                          AportAciones del Fondo de Ayud</t>
  </si>
  <si>
    <t>020003002300120250502021002000000000047250I1200009891502bd51202504300100000000004030605117Sindicato Nacional de Trabajadores de laSNT4402167UA      4000002078904744929816ALVARADO GAMEZ MARICELA                 AportAciones del FAportAciones del Fondo de AyudA MutuA   Sindicato Nacional de Trabajadores de la0000000000000000003002AportAciones del Fondo de AyudA MutuA   02100200021000820250430062700 0020250430                                          AportAciones del Fondo de Ayud</t>
  </si>
  <si>
    <t>020003003300120250502021014000000000047250I1200009891502be51202504300100000000004030605117Sindicato Nacional de Trabajadores de laSNT4402167UA      4000014075565627672542ALVARADO GUEVARA JESUS ROBERTO          AportAciones del FAportAciones del Fondo de AyudA MutuA   Sindicato Nacional de Trabajadores de la0000000000000000003003AportAciones del Fondo de AyudA MutuA   02101400021000820250430062701 0020250430                                          AportAciones del Fondo de Ayud</t>
  </si>
  <si>
    <t>020003004300120250502021014000000000047250I1200009891502bf51202504300100000000004030605117Sindicato Nacional de Trabajadores de laSNT4402167UA      4000014075565392431416ALVARADO GUEVARA ROMELIA                AportAciones del FAportAciones del Fondo de AyudA MutuA   Sindicato Nacional de Trabajadores de la0000000000000000003004AportAciones del Fondo de AyudA MutuA   02101400021000820250430062702 0020250430                                          AportAciones del Fondo de Ayud</t>
  </si>
  <si>
    <t>020003005300120250502021014000000000047250I1200009891502bg51202504300100000000004030605117Sindicato Nacional de Trabajadores de laSNT4402167UA      4000014078565197359101ALVARADO MARTINEZ MARIA ADELA           AportAciones del FAportAciones del Fondo de AyudA MutuA   Sindicato Nacional de Trabajadores de la0000000000000000003005AportAciones del Fondo de AyudA MutuA   02101400021000820250430062703 0020250430                                          AportAciones del Fondo de Ayud</t>
  </si>
  <si>
    <t>020003006300120250502021072000000000047250I1200009891502bh51202504300100000000004030605117Sindicato Nacional de Trabajadores de laSNT4402167UA      4000072078004299194369ALVARADO MARTINEZ MARIA ANTONIETA       AportAciones del FAportAciones del Fondo de AyudA MutuA   Sindicato Nacional de Trabajadores de la0000000000000000003006AportAciones del Fondo de AyudA MutuA   02107200021000820250430062704 0020250430                                          AportAciones del Fondo de Ayud</t>
  </si>
  <si>
    <t>020003007310120250502021014000000001294970I1200009891502bi51202504300100000000004030605117Sindicato Nacional de Trabajadores de laSNT4402167UA      4000014078565078469068ALVARADO MARTINEZ MARIA DEL SOCORRO     AportAciones del FAportAciones del Fondo de AyudA MutuA   Sindicato Nacional de Trabajadores de la0000000000000000003007AportAciones del Fondo de AyudA MutuA   02101400021000820250430062705 0220250430                                          AportAciones del Fondo de Ayud</t>
  </si>
  <si>
    <t>020003008300120250502021014000000000047250I1200009891502bj51202504300100000000004030605117Sindicato Nacional de Trabajadores de laSNT4402167UA      4000014078565078287363ALVARADO MATA MARTHA ALICIA             AportAciones del FAportAciones del Fondo de AyudA MutuA   Sindicato Nacional de Trabajadores de la0000000000000000003008AportAciones del Fondo de AyudA MutuA   02101400021000820250430062706 0020250430                                          AportAciones del Fondo de Ayud</t>
  </si>
  <si>
    <t>020003009300120250502021014000000000047250I1200009891502bk51202504300100000000004030605117Sindicato Nacional de Trabajadores de laSNT4402167UA      4000014078565156214232ALVARADO ORTIZ MARTHA                   AportAciones del FAportAciones del Fondo de AyudA MutuA   Sindicato Nacional de Trabajadores de la0000000000000000003009AportAciones del Fondo de AyudA MutuA   02101400021000820250430062707 0020250430                                          AportAciones del Fondo de Ayud</t>
  </si>
  <si>
    <t>020003010300120250502021014000000000047250I1200009891502bl51202504300100000000004030605117Sindicato Nacional de Trabajadores de laSNT4402167UA      4000014078565493552893ALVARADO OVALLE ALBA AMERICA            AportAciones del FAportAciones del Fondo de AyudA MutuA   Sindicato Nacional de Trabajadores de la0000000000000000003010AportAciones del Fondo de AyudA MutuA   02101400021000820250430062708 0020250430                                          AportAciones del Fondo de Ayud</t>
  </si>
  <si>
    <t>020003011300120250502021014000000000047250I1200009891502bm51202504300100000000004030605117Sindicato Nacional de Trabajadores de laSNT4402167UA      4000014078565614048128ALVARADO OVALLE EULALIA                 AportAciones del FAportAciones del Fondo de AyudA MutuA   Sindicato Nacional de Trabajadores de la0000000000000000003011AportAciones del Fondo de AyudA MutuA   02101400021000820250430062709 0020250430                                          AportAciones del Fondo de Ayud</t>
  </si>
  <si>
    <t>020003012300120250502021021000000000047250I1200009891502bn51202504300100000000004030605117Sindicato Nacional de Trabajadores de laSNT4402167UA      4000021078064179164798ALVARADO PEREZ MA MARGARITA             AportAciones del FAportAciones del Fondo de AyudA MutuA   Sindicato Nacional de Trabajadores de la0000000000000000003012AportAciones del Fondo de AyudA MutuA   02102100021000620250430062710 0020250430                                          AportAciones del Fondo de Ayud</t>
  </si>
  <si>
    <t>020003013300120250502021014000000000047250I1200009891502bo51202504300100000000004030605117Sindicato Nacional de Trabajadores de laSNT4402167UA      4000014077566278905128ALVARADO ROBLES GLORIA                  AportAciones del FAportAciones del Fondo de AyudA MutuA   Sindicato Nacional de Trabajadores de la0000000000000000003013AportAciones del Fondo de AyudA MutuA   02101400021000820250430062711 0020250430                                          AportAciones del Fondo de Ayud</t>
  </si>
  <si>
    <t>020003014300120250502021014000000000047250I1200009891502bp51202504300100000000004030605117Sindicato Nacional de Trabajadores de laSNT4402167UA      4000014078567298763623ALVARADO RODRIGUEZ ILDA MIROSLAVA       AportAciones del FAportAciones del Fondo de AyudA MutuA   Sindicato Nacional de Trabajadores de la0000000000000000003014AportAciones del Fondo de AyudA MutuA   02101400021000820250430062712 0020250430                                          AportAciones del Fondo de Ayud</t>
  </si>
  <si>
    <t>020003015300120250502021012000000000047250I1200009891502bq51202504300100000000004030605117Sindicato Nacional de Trabajadores de laSNT4402167UA      4000012074012949498031ALVARADO SAAVEDRA PAULA                 AportAciones del FAportAciones del Fondo de AyudA MutuA   Sindicato Nacional de Trabajadores de la0000000000000000003015AportAciones del Fondo de AyudA MutuA   02101200021000820250430062713 0020250430                                          AportAciones del Fondo de Ayud</t>
  </si>
  <si>
    <t>020003016300120250502021012000000000047250I1200009891502br51202504300100000000004030605117Sindicato Nacional de Trabajadores de laSNT4402167UA      4000012074011023514476ALVARADO SALAS GREGORIO                 AportAciones del FAportAciones del Fondo de AyudA MutuA   Sindicato Nacional de Trabajadores de la0000000000000000003016AportAciones del Fondo de AyudA MutuA   02101200021000820250430062714 0020250430                                          AportAciones del Fondo de Ayud</t>
  </si>
  <si>
    <t>020003017300120250502021014000000000047250I1200009891502bs51202504300100000000004030605117Sindicato Nacional de Trabajadores de laSNT4402167UA      4000014078565197357734ALVARADO SANCHEZ ARMANDINA              AportAciones del FAportAciones del Fondo de AyudA MutuA   Sindicato Nacional de Trabajadores de la0000000000000000003017AportAciones del Fondo de AyudA MutuA   02101400021000820250430062715 0020250430                                          AportAciones del Fondo de Ayud</t>
  </si>
  <si>
    <t>020003018300120250502021002000000000047250I1200009891502bt51202504300100000000004030605117Sindicato Nacional de Trabajadores de laSNT4402167UA      4000002068903739486155ALVARADO SANCHEZ FERNANDO               AportAciones del FAportAciones del Fondo de AyudA MutuA   Sindicato Nacional de Trabajadores de la0000000000000000003018AportAciones del Fondo de AyudA MutuA   02100200021000820250430062716 0020250430                                          AportAciones del Fondo de Ayud</t>
  </si>
  <si>
    <t>020003019300120250502021014000000000047250I1200009891502bu51202504300100000000004030605117Sindicato Nacional de Trabajadores de laSNT4402167UA      4000014068566074923355ALVARADO SANCHEZ MAGDA CATALINA         AportAciones del FAportAciones del Fondo de AyudA MutuA   Sindicato Nacional de Trabajadores de la0000000000000000003019AportAciones del Fondo de AyudA MutuA   02101400021000820250430062717 0020250430                                          AportAciones del Fondo de Ayud</t>
  </si>
  <si>
    <t>020003020300120250502021014000000000047250I1200009891502bv51202504300100000000004030605117Sindicato Nacional de Trabajadores de laSNT4402167UA      4000014078565141703033ALVARADO SANCHEZ MARIA GUADALUPE        AportAciones del FAportAciones del Fondo de AyudA MutuA   Sindicato Nacional de Trabajadores de la0000000000000000003020AportAciones del Fondo de AyudA MutuA   02101400021000820250430062718 0020250430                                          AportAciones del Fondo de Ayud</t>
  </si>
  <si>
    <t>020003021300120250502021014000000000047250I1200009891502bw51202504300100000000004030605117Sindicato Nacional de Trabajadores de laSNT4402167UA      4000014065565076174193ALVARADO SANCHEZ ROBERTO                AportAciones del FAportAciones del Fondo de AyudA MutuA   Sindicato Nacional de Trabajadores de la0000000000000000003021AportAciones del Fondo de AyudA MutuA   02101400021000820250430062719 0020250430                                          AportAciones del Fondo de Ayud</t>
  </si>
  <si>
    <t>020003022300120250502021014000000000047250I1200009891502bx51202504300100000000004030605117Sindicato Nacional de Trabajadores de laSNT4402167UA      4000014078565197359240ALVARADO SANCHEZ ROSA IRMA              AportAciones del FAportAciones del Fondo de AyudA MutuA   Sindicato Nacional de Trabajadores de la0000000000000000003022AportAciones del Fondo de AyudA MutuA   02101400021000820250430062720 0020250430                                          AportAciones del Fondo de Ayud</t>
  </si>
  <si>
    <t>020003023300120250502021014000000000047250I1200009891502by51202504300100000000004030605117Sindicato Nacional de Trabajadores de laSNT4402167UA      4000014180605800859487ALVARADO SANCHEZ ROSEMBERT              AportAciones del FAportAciones del Fondo de AyudA MutuA   Sindicato Nacional de Trabajadores de la0000000000000000003023AportAciones del Fondo de AyudA MutuA   02101400021000820250430062721 0020250430                                          AportAciones del Fondo de Ayud</t>
  </si>
  <si>
    <t>020003024300120250502021012000000000047250I1200009891502bz51202504300100000000004030605117Sindicato Nacional de Trabajadores de laSNT4402167UA      4000012078014052017057ALVARADO SANDOVAL MARIA GUADALUPE       AportAciones del FAportAciones del Fondo de AyudA MutuA   Sindicato Nacional de Trabajadores de la0000000000000000003024AportAciones del Fondo de AyudA MutuA   02101200021000820250430062722 0020250430                                          AportAciones del Fondo de Ayud</t>
  </si>
  <si>
    <t>020003025300120250502021014000000000047250I1200009891502c051202504300100000000004030605117Sindicato Nacional de Trabajadores de laSNT4402167UA      4000014068565499710050ALVARADO SANTILLANA  IRASEMA            AportAciones del FAportAciones del Fondo de AyudA MutuA   Sindicato Nacional de Trabajadores de la0000000000000000003025AportAciones del Fondo de AyudA MutuA   02101400021000820250430062723 0020250430                                          AportAciones del Fondo de Ayud</t>
  </si>
  <si>
    <t>020003026300120250502021014000000000047250I1200009891502c151202504300100000000004030605117Sindicato Nacional de Trabajadores de laSNT4402167UA      4000014078565079187378ALVARADO SAUCEDO BLANCA AURORA          AportAciones del FAportAciones del Fondo de AyudA MutuA   Sindicato Nacional de Trabajadores de la0000000000000000003026AportAciones del Fondo de AyudA MutuA   02101400021000820250430062724 0020250430                                          AportAciones del Fondo de Ayud</t>
  </si>
  <si>
    <t>020003027300120250502021014000000000047250I1200009891502c251202504300100000000004030605117Sindicato Nacional de Trabajadores de laSNT4402167UA      4000014078565484592626ALVARADO SEGURA JOSE VENTURA            AportAciones del FAportAciones del Fondo de AyudA MutuA   Sindicato Nacional de Trabajadores de la0000000000000000003027AportAciones del Fondo de AyudA MutuA   02101400021000820250430062725 0020250430                                          AportAciones del Fondo de Ayud</t>
  </si>
  <si>
    <t>020003028300120250502021014000000000047250I1200009891502c351202504300100000000004030605117Sindicato Nacional de Trabajadores de laSNT4402167UA      4000014062565957856465ALVARADO TOVAR REFUGIO                  AportAciones del FAportAciones del Fondo de AyudA MutuA   Sindicato Nacional de Trabajadores de la0000000000000000003028AportAciones del Fondo de AyudA MutuA   02101400021000820250430062726 0020250430                                          AportAciones del Fondo de Ayud</t>
  </si>
  <si>
    <t>020003029300120250502021014000000000047250I1200009891502c451202504300100000000004030605117Sindicato Nacional de Trabajadores de laSNT4402167UA      4000014078605567460946ALVARADO VELOZ JUANA MARIA              AportAciones del FAportAciones del Fondo de AyudA MutuA   Sindicato Nacional de Trabajadores de la0000000000000000003029AportAciones del Fondo de AyudA MutuA   02101400021000820250430062727 0020250430                                          AportAciones del Fondo de Ayud</t>
  </si>
  <si>
    <t>020003030300120250502021012000000000047250I1200009891502c551202504300100000000004030605117Sindicato Nacional de Trabajadores de laSNT4402167UA      4000012078028467317325ALVARADO VILLANUEVA GUSTAVO             AportAciones del FAportAciones del Fondo de AyudA MutuA   Sindicato Nacional de Trabajadores de la0000000000000000003030AportAciones del Fondo de AyudA MutuA   02101200021000820250430062728 0020250430                                          AportAciones del Fondo de Ayud</t>
  </si>
  <si>
    <t>020003031300120250502021014000000000047250I1200009891502c651202504300100000000004030605117Sindicato Nacional de Trabajadores de laSNT4402167UA      4000014065565155019263ALVARDAO DEL TORO ROLANDO               AportAciones del FAportAciones del Fondo de AyudA MutuA   Sindicato Nacional de Trabajadores de la0000000000000000003031AportAciones del Fondo de AyudA MutuA   02101400021000820250430062729 0020250430                                          AportAciones del Fondo de Ayud</t>
  </si>
  <si>
    <t>020003032300120250502021014000000000047250I1200009891502c751202504300100000000004030605117Sindicato Nacional de Trabajadores de laSNT4402167UA      4000014078565078984857ALVARDO DURON ELIA PURA                 AportAciones del FAportAciones del Fondo de AyudA MutuA   Sindicato Nacional de Trabajadores de la0000000000000000003032AportAciones del Fondo de AyudA MutuA   02101400021000820250430062730 0020250430                                          AportAciones del Fondo de Ayud</t>
  </si>
  <si>
    <t>020003033300120250502021014000000000047250I1200009891502c851202504300100000000004030605117Sindicato Nacional de Trabajadores de laSNT4402167UA      4000014068565977165211ALVAREZ CHAVEZ MARIA ESTHER             AportAciones del FAportAciones del Fondo de AyudA MutuA   Sindicato Nacional de Trabajadores de la0000000000000000003033AportAciones del Fondo de AyudA MutuA   02101400021000820250430062731 0020250430                                          AportAciones del Fondo de Ayud</t>
  </si>
  <si>
    <t>020003034300120250502021012000000000047250I1200009891502c951202504300100000000004030605117Sindicato Nacional de Trabajadores de laSNT4402167UA      4000012078012772975565ALVAREZ CORTES LUIS                     AportAciones del FAportAciones del Fondo de AyudA MutuA   Sindicato Nacional de Trabajadores de la0000000000000000003034AportAciones del Fondo de AyudA MutuA   02101200021000820250430062732 0020250430                                          AportAciones del Fondo de Ayud</t>
  </si>
  <si>
    <t>020003035300120250502021012000000000047250I1200009891502ca51202504300100000000004030605117Sindicato Nacional de Trabajadores de laSNT4402167UA      4000012078029106331357ALVAREZ DELGADILLO MARIA MARGARITA      AportAciones del FAportAciones del Fondo de AyudA MutuA   Sindicato Nacional de Trabajadores de la0000000000000000003035AportAciones del Fondo de AyudA MutuA   02101200021000820250430062733 0020250430                                          AportAciones del Fondo de Ayud</t>
  </si>
  <si>
    <t>020003036300120250502021014000000000047250I1200009891502cb51202504300100000000004030605117Sindicato Nacional de Trabajadores de laSNT4402167UA      4000014070565513728013ALVAREZ FLORES JESUS MANUEL             AportAciones del FAportAciones del Fondo de AyudA MutuA   Sindicato Nacional de Trabajadores de la0000000000000000003036AportAciones del Fondo de AyudA MutuA   02101400021000820250430062734 0020250430                                          AportAciones del Fondo de Ayud</t>
  </si>
  <si>
    <t>020003037300120250502021014000000000047250I1200009891502cc51202504300100000000004030605117Sindicato Nacional de Trabajadores de laSNT4402167UA      4000014068566061127465ALVAREZ FRANCO EVANGELINA               AportAciones del FAportAciones del Fondo de AyudA MutuA   Sindicato Nacional de Trabajadores de la0000000000000000003037AportAciones del Fondo de AyudA MutuA   02101400021000820250430062735 0020250430                                          AportAciones del Fondo de Ayud</t>
  </si>
  <si>
    <t>020003038310120250502021072000000000385610I1200009891502cd51202504300100000000004030605117Sindicato Nacional de Trabajadores de laSNT4402167UA      4000072078004027390830ALVAREZ FUENTES ANA YOLANDA             AportAciones del FAportAciones del Fondo de AyudA MutuA   Sindicato Nacional de Trabajadores de la0000000000000000003038AportAciones del Fondo de AyudA MutuA   02107200021000820250430062736 0420250430                                          AportAciones del Fondo de Ayud</t>
  </si>
  <si>
    <t>020003039300120250502021014000000000047250I1200009891502ce51202504300100000000004030605117Sindicato Nacional de Trabajadores de laSNT4402167UA      4000014078565122083484ALVAREZ GAONA ANGELICA DEL ROSARIO      AportAciones del FAportAciones del Fondo de AyudA MutuA   Sindicato Nacional de Trabajadores de la0000000000000000003039AportAciones del Fondo de AyudA MutuA   02101400021000820250430062737 0020250430                                          AportAciones del Fondo de Ayud</t>
  </si>
  <si>
    <t>020003040300120250502021014000000000047250I1200009891502cf51202504300100000000004030605117Sindicato Nacional de Trabajadores de laSNT4402167UA      4000014068566315192065ALVAREZ HERNANDEZ NOE ROLANDO           AportAciones del FAportAciones del Fondo de AyudA MutuA   Sindicato Nacional de Trabajadores de la0000000000000000003040AportAciones del Fondo de AyudA MutuA   02101400021000820250430062738 0020250430                                          AportAciones del Fondo de Ayud</t>
  </si>
  <si>
    <t>020003041300120250502021014000000000047250I1200009891502cg51202504300100000000004030605117Sindicato Nacional de Trabajadores de laSNT4402167UA      4000014079565155016676ALVAREZ JIMENEZ ORFA NOEMI              AportAciones del FAportAciones del Fondo de AyudA MutuA   Sindicato Nacional de Trabajadores de la0000000000000000003041AportAciones del Fondo de AyudA MutuA   02101400021000820250430062739 0020250430                                          AportAciones del Fondo de Ayud</t>
  </si>
  <si>
    <t>020003042300120250502021014000000000047250I1200009891502ch51202504300100000000004030605117Sindicato Nacional de Trabajadores de laSNT4402167UA      4000014078605571164982ALVAREZ JIMENEZ YOLANDA                 AportAciones del FAportAciones del Fondo de AyudA MutuA   Sindicato Nacional de Trabajadores de la0000000000000000003042AportAciones del Fondo de AyudA MutuA   02101400021000820250430062740 0020250430                                          AportAciones del Fondo de Ayud</t>
  </si>
  <si>
    <t>020003043300120250502021014000000000047250I1200009891502ci51202504300100000000004030605117Sindicato Nacional de Trabajadores de laSNT4402167UA      4000014078565079016724ALVAREZ LUCIO HERIBERTO                 AportAciones del FAportAciones del Fondo de AyudA MutuA   Sindicato Nacional de Trabajadores de la0000000000000000003043AportAciones del Fondo de AyudA MutuA   02101400021000820250430062741 0020250430                                          AportAciones del Fondo de Ayud</t>
  </si>
  <si>
    <t>020003044300120250502021014000000000047250I1200009891502cj51202504300100000000004030605117Sindicato Nacional de Trabajadores de laSNT4402167UA      4000014078565079132064ALVAREZ LUCIO ISMAEL                    AportAciones del FAportAciones del Fondo de AyudA MutuA   Sindicato Nacional de Trabajadores de la0000000000000000003044AportAciones del Fondo de AyudA MutuA   02101400021000820250430062742 0020250430                                          AportAciones del Fondo de Ayud</t>
  </si>
  <si>
    <t>020003045300120250502021014000000000047250I1200009891502ck51202504300100000000004030605117Sindicato Nacional de Trabajadores de laSNT4402167UA      4000014069565155700109ALVAREZ MARTINEZ GUILLERMINA            AportAciones del FAportAciones del Fondo de AyudA MutuA   Sindicato Nacional de Trabajadores de la0000000000000000003045AportAciones del Fondo de AyudA MutuA   02101400021000820250430062743 0020250430                                          AportAciones del Fondo de Ayud</t>
  </si>
  <si>
    <t>020003046300120250502021012000000000047250I1200009891502cl51202504300100000000004030605117Sindicato Nacional de Trabajadores de laSNT4402167UA      4000012078015838272594ALVAREZ MELO ANN MARIE HORTENSE         AportAciones del FAportAciones del Fondo de AyudA MutuA   Sindicato Nacional de Trabajadores de la0000000000000000003046AportAciones del Fondo de AyudA MutuA   02101200021000820250430062744 0020250430                                          AportAciones del Fondo de Ayud</t>
  </si>
  <si>
    <t>020003047300120250502021072000000000047250I1200009891502cm51202504300100000000004030605117Sindicato Nacional de Trabajadores de laSNT4402167UA      4000072078002737741726ALVAREZ MIRANDA CARMELA                 AportAciones del FAportAciones del Fondo de AyudA MutuA   Sindicato Nacional de Trabajadores de la0000000000000000003047AportAciones del Fondo de AyudA MutuA   02107200021000820250430062745 0020250430                                          AportAciones del Fondo de Ayud</t>
  </si>
  <si>
    <t>020003048310120250502021014000000000490106I1200009891502cn51202504300100000000004030605117Sindicato Nacional de Trabajadores de laSNT4402167UA      4000014078565915453988ALVAREZ MIRANDA JOSE LUIS               AportAciones del FAportAciones del Fondo de AyudA MutuA   Sindicato Nacional de Trabajadores de la0000000000000000003048AportAciones del Fondo de AyudA MutuA   02101400021000820250430062746 0420250430                                          AportAciones del Fondo de Ayud</t>
  </si>
  <si>
    <t>020003049300120250502021014000000000047250I1200009891502co51202504300100000000004030605117Sindicato Nacional de Trabajadores de laSNT4402167UA      4000014078565079029407ALVAREZ MORENO SABAS                    AportAciones del FAportAciones del Fondo de AyudA MutuA   Sindicato Nacional de Trabajadores de la0000000000000000003049AportAciones del Fondo de AyudA MutuA   02101400021000820250430062747 0020250430                                          AportAciones del Fondo de Ayud</t>
  </si>
  <si>
    <t>020003050300120250502021002000000000047250I1200009891502cp51202504300100000000004030605117Sindicato Nacional de Trabajadores de laSNT4402167UA      4000002078702045554768ALVAREZ MORENO TOMAS                    AportAciones del FAportAciones del Fondo de AyudA MutuA   Sindicato Nacional de Trabajadores de la0000000000000000003050AportAciones del Fondo de AyudA MutuA   02100200021000820250430062748 0020250430                                          AportAciones del Fondo de Ayud</t>
  </si>
  <si>
    <t>020003051300120250502021072000000000047250I1200009891502cq51202504300100000000004030605117Sindicato Nacional de Trabajadores de laSNT4402167UA      4000072580011952516244ALVAREZ MUNOZ JACINTO                   AportAciones del FAportAciones del Fondo de AyudA MutuA   Sindicato Nacional de Trabajadores de la0000000000000000003051AportAciones del Fondo de AyudA MutuA   02107200021000820250430062749 0020250430                                          AportAciones del Fondo de Ayud</t>
  </si>
  <si>
    <t>020003052300120250502021014000000000047250I1200009891502cr51202504300100000000004030605117Sindicato Nacional de Trabajadores de laSNT4402167UA      4000014078565156182607ALVAREZ ORTIZ MARIA GUADALUPE           AportAciones del FAportAciones del Fondo de AyudA MutuA   Sindicato Nacional de Trabajadores de la0000000000000000003052AportAciones del Fondo de AyudA MutuA   02101400021000820250430062750 0020250430                                          AportAciones del Fondo de Ayud</t>
  </si>
  <si>
    <t>020003053300120250502021014000000000047250I1200009891502cs51202504300100000000004030605117Sindicato Nacional de Trabajadores de laSNT4402167UA      4000014063565482841656ALVAREZ PEREDA JESUS                    AportAciones del FAportAciones del Fondo de AyudA MutuA   Sindicato Nacional de Trabajadores de la0000000000000000003053AportAciones del Fondo de AyudA MutuA   02101400021000820250430062751 0020250430                                          AportAciones del Fondo de Ayud</t>
  </si>
  <si>
    <t>020003054300120250502021014000000000047250I1200009891502ct51202504300100000000004030605117Sindicato Nacional de Trabajadores de laSNT4402167UA      4000014078565079248987ALVAREZ PINEDA MARIA INOSCENCIA         AportAciones del FAportAciones del Fondo de AyudA MutuA   Sindicato Nacional de Trabajadores de la0000000000000000003054AportAciones del Fondo de AyudA MutuA   02101400021000820250430062752 0020250430                                          AportAciones del Fondo de Ayud</t>
  </si>
  <si>
    <t>020003055300120250502021014000000000047250I1200009891502cu51202504300100000000004030605117Sindicato Nacional de Trabajadores de laSNT4402167UA      4000014062565078049300ALVAREZ RENOVATO MARIA DE JESUS         AportAciones del FAportAciones del Fondo de AyudA MutuA   Sindicato Nacional de Trabajadores de la0000000000000000003055AportAciones del Fondo de AyudA MutuA   02101400021000820250430062753 0020250430                                          AportAciones del Fondo de Ayud</t>
  </si>
  <si>
    <t>020003056310120250502021021000000000047250I1200009891502cv51202504300100000000004030605117Sindicato Nacional de Trabajadores de laSNT4402167UA      4000021078064412357712ALVAREZ RIVERA DEMESIO                  AportAciones del FAportAciones del Fondo de AyudA MutuA   Sindicato Nacional de Trabajadores de la0000000000000000003056AportAciones del Fondo de AyudA MutuA   02102100021000620250430062754 0420250430                                          AportAciones del Fondo de Ayud</t>
  </si>
  <si>
    <t>020003057300120250502021014000000000047250I1200009891502cw51202504300100000000004030605117Sindicato Nacional de Trabajadores de laSNT4402167UA      4000014062565078073091ALVAREZ SANCHEZ BERTHA DOLORES          AportAciones del FAportAciones del Fondo de AyudA MutuA   Sindicato Nacional de Trabajadores de la0000000000000000003057AportAciones del Fondo de AyudA MutuA   02101400021000820250430062755 0020250430                                          AportAciones del Fondo de Ayud</t>
  </si>
  <si>
    <t>020003058300120250502021012000000000047250I1200009891502cx51202504300100000000004030605117Sindicato Nacional de Trabajadores de laSNT4402167UA      4000012078012525540037ALVAREZ TORRES MARIA NOEMI              AportAciones del FAportAciones del Fondo de AyudA MutuA   Sindicato Nacional de Trabajadores de la0000000000000000003058AportAciones del Fondo de AyudA MutuA   02101200021000820250430062756 0020250430                                          AportAciones del Fondo de Ayud</t>
  </si>
  <si>
    <t>020003059310120250502021021000000000047250I1200009891502cy51202504300100000000004030605117Sindicato Nacional de Trabajadores de laSNT4402167UA      4000021068040621040705ALVAREZ TRUEBA ANA MARIA                AportAciones del FAportAciones del Fondo de AyudA MutuA   Sindicato Nacional de Trabajadores de la0000000000000000003059AportAciones del Fondo de AyudA MutuA   02102100021000620250430062757 0420250430                                          AportAciones del Fondo de Ayud</t>
  </si>
  <si>
    <t>020003060300120250502021014000000000047250I1200009891502cz51202504300100000000004030605117Sindicato Nacional de Trabajadores de laSNT4402167UA      4000014062565077955411ALVAREZ VAZQUEZ MARIO                   AportAciones del FAportAciones del Fondo de AyudA MutuA   Sindicato Nacional de Trabajadores de la0000000000000000003060AportAciones del Fondo de AyudA MutuA   02101400021000820250430062758 0020250430                                          AportAciones del Fondo de Ayud</t>
  </si>
  <si>
    <t>020003061300120250502021014000000000047250I1200009891502d051202504300100000000004030605117Sindicato Nacional de Trabajadores de laSNT4402167UA      4000014068565569784314ALVISO TORRES DELIA JOSEFINA            AportAciones del FAportAciones del Fondo de AyudA MutuA   Sindicato Nacional de Trabajadores de la0000000000000000003061AportAciones del Fondo de AyudA MutuA   02101400021000820250430062759 0020250430                                          AportAciones del Fondo de Ayud</t>
  </si>
  <si>
    <t>020003062300120250502021014000000000047250I1200009891502d151202504300100000000004030605117Sindicato Nacional de Trabajadores de laSNT4402167UA      4000014072565076230635ALVIZO IBANEZ JUANA ALICIA              AportAciones del FAportAciones del Fondo de AyudA MutuA   Sindicato Nacional de Trabajadores de la0000000000000000003062AportAciones del Fondo de AyudA MutuA   02101400021000820250430062760 0020250430                                          AportAciones del Fondo de Ayud</t>
  </si>
  <si>
    <t>020003063300120250502021014000000000047250I1200009891502d251202504300100000000004030605117Sindicato Nacional de Trabajadores de laSNT4402167UA      4000014078566194193806ALVIZO VILLA BALTAZAR                   AportAciones del FAportAciones del Fondo de AyudA MutuA   Sindicato Nacional de Trabajadores de la0000000000000000003063AportAciones del Fondo de AyudA MutuA   02101400021000820250430062761 0020250430                                          AportAciones del Fondo de Ayud</t>
  </si>
  <si>
    <t>020003064300120250502021014000000000047250I1200009891502d351202504300100000000004030605117Sindicato Nacional de Trabajadores de laSNT4402167UA      4000014062565078001636AMADOR RODRIGUEZ ROSA AVELIA            AportAciones del FAportAciones del Fondo de AyudA MutuA   Sindicato Nacional de Trabajadores de la0000000000000000003064AportAciones del Fondo de AyudA MutuA   02101400021000820250430062762 0020250430                                          AportAciones del Fondo de Ayud</t>
  </si>
  <si>
    <t>020003065300120250502021014000000000047250I1200009891502d451202504300100000000004030605117Sindicato Nacional de Trabajadores de laSNT4402167UA      4000014078565122035843AMARO DUQUE MARIA DEL CARMEN            AportAciones del FAportAciones del Fondo de AyudA MutuA   Sindicato Nacional de Trabajadores de la0000000000000000003065AportAciones del Fondo de AyudA MutuA   02101400021000820250430062763 0020250430                                          AportAciones del Fondo de Ayud</t>
  </si>
  <si>
    <t>020003066300120250502021012000000000047250I1200009891502d551202504300100000000004030605117Sindicato Nacional de Trabajadores de laSNT4402167UA      4000012079012318757010AMAYA CUELLAR VIVIANO                   AportAciones del FAportAciones del Fondo de AyudA MutuA   Sindicato Nacional de Trabajadores de la0000000000000000003066AportAciones del Fondo de AyudA MutuA   02101200021000820250430062764 0020250430                                          AportAciones del Fondo de Ayud</t>
  </si>
  <si>
    <t>020003067300120250502021072000000000047250I1200009891502d651202504300100000000004030605117Sindicato Nacional de Trabajadores de laSNT4402167UA      4000072075006667816241AMBRIZ LOPEZ LEONOR                     AportAciones del FAportAciones del Fondo de AyudA MutuA   Sindicato Nacional de Trabajadores de la0000000000000000003067AportAciones del Fondo de AyudA MutuA   02107200021000820250430062765 0020250430                                          AportAciones del Fondo de Ayud</t>
  </si>
  <si>
    <t>020003068300120250502021021000000000047250I1200009891502d751202504300100000000004030605117Sindicato Nacional de Trabajadores de laSNT4402167UA      4000021078064179196148ANDA DAGUER ESTHER DE                   AportAciones del FAportAciones del Fondo de AyudA MutuA   Sindicato Nacional de Trabajadores de la0000000000000000003068AportAciones del Fondo de AyudA MutuA   02102100021000620250430062766 0020250430                                          AportAciones del Fondo de Ayud</t>
  </si>
  <si>
    <t>020003069300120250502021014000000000047250I1200009891502d851202504300100000000004030605117Sindicato Nacional de Trabajadores de laSNT4402167UA      4000014065565155013942ANDRADE GARCIA MARTHA IMELDA            AportAciones del FAportAciones del Fondo de AyudA MutuA   Sindicato Nacional de Trabajadores de la0000000000000000003069AportAciones del Fondo de AyudA MutuA   02101400021000820250430062767 0020250430                                          AportAciones del Fondo de Ayud</t>
  </si>
  <si>
    <t>020003070300120250502021072000000000047250I1200009891502d951202504300100000000004030605117Sindicato Nacional de Trabajadores de laSNT4402167UA      4000072078007875814471ANGUIANO MARTINEZ MARTHA OLIVIA         AportAciones del FAportAciones del Fondo de AyudA MutuA   Sindicato Nacional de Trabajadores de la0000000000000000003070AportAciones del Fondo de AyudA MutuA   02107200021000820250430062768 0020250430                                          AportAciones del Fondo de Ayud</t>
  </si>
  <si>
    <t>020003071300120250502021014000000000047250I1200009891502da51202504300100000000004030605117Sindicato Nacional de Trabajadores de laSNT4402167UA      4000014068566518131425ANGUIANO VAZQUEZ MARIA DEL REFUGIO      AportAciones del FAportAciones del Fondo de AyudA MutuA   Sindicato Nacional de Trabajadores de la0000000000000000003071AportAciones del Fondo de AyudA MutuA   02101400021000820250430062769 0020250430                                          AportAciones del Fondo de Ayud</t>
  </si>
  <si>
    <t>020003072300120250502021014000000000047250I1200009891502db51202504300100000000004030605117Sindicato Nacional de Trabajadores de laSNT4402167UA      4000014078565079132543ANTUNA GARCIA MARIA MAGDALENA           AportAciones del FAportAciones del Fondo de AyudA MutuA   Sindicato Nacional de Trabajadores de la0000000000000000003072AportAciones del Fondo de AyudA MutuA   02101400021000820250430062770 0020250430                                          AportAciones del Fondo de Ayud</t>
  </si>
  <si>
    <t>020003073300120250502021014000000000047250I1200009891502dc51202504300100000000004030605117Sindicato Nacional de Trabajadores de laSNT4402167UA      4000014070606254631687ANTUNEZ SANDOVAL SANJUANITA CRIZTYNA    AportAciones del FAportAciones del Fondo de AyudA MutuA   Sindicato Nacional de Trabajadores de la0000000000000000003073AportAciones del Fondo de AyudA MutuA   02101400021000820250430062771 0020250430                                          AportAciones del Fondo de Ayud</t>
  </si>
  <si>
    <t>020003074300120250502021012000000000047250I1200009891502dd51202504300100000000004030605117Sindicato Nacional de Trabajadores de laSNT4402167UA      4000012062004543479007ARAIZ GAYTAN IRMA NELIA                 AportAciones del FAportAciones del Fondo de AyudA MutuA   Sindicato Nacional de Trabajadores de la0000000000000000003074AportAciones del Fondo de AyudA MutuA   02101200021000820250430062772 0020250430                                          AportAciones del Fondo de Ayud</t>
  </si>
  <si>
    <t>020003075300120250502021021000000000047250I1200009891502de51202504300100000000004030605117Sindicato Nacional de Trabajadores de laSNT4402167UA      4000021068064899454141ARAIZA GARZA GREGORIO                   AportAciones del FAportAciones del Fondo de AyudA MutuA   Sindicato Nacional de Trabajadores de la0000000000000000003075AportAciones del Fondo de AyudA MutuA   02102100021000620250430062773 0020250430                                          AportAciones del Fondo de Ayud</t>
  </si>
  <si>
    <t>020003076300120250502021014000000000047250I1200009891502df51202504300100000000004030605117Sindicato Nacional de Trabajadores de laSNT4402167UA      4000014078565463054787ARAIZA SALAZAR MARIA ISABEL             AportAciones del FAportAciones del Fondo de AyudA MutuA   Sindicato Nacional de Trabajadores de la0000000000000000003076AportAciones del Fondo de AyudA MutuA   02101400021000820250430062774 0020250430                                          AportAciones del Fondo de Ayud</t>
  </si>
  <si>
    <t>020003077300120250502021014000000000047250I1200009891502dg51202504300100000000004030605117Sindicato Nacional de Trabajadores de laSNT4402167UA      4000014065566051626458ARANDA CASTELLANOS MARIA ENEDINA        AportAciones del FAportAciones del Fondo de AyudA MutuA   Sindicato Nacional de Trabajadores de la0000000000000000003077AportAciones del Fondo de AyudA MutuA   02101400021000820250430062775 0020250430                                          AportAciones del Fondo de Ayud</t>
  </si>
  <si>
    <t>020003078300120250502021014000000000047250I1200009891502dh51202504300100000000004030605117Sindicato Nacional de Trabajadores de laSNT4402167UA      4000014072565513871489ARANDA CASTILLON GLORIA DEL C           AportAciones del FAportAciones del Fondo de AyudA MutuA   Sindicato Nacional de Trabajadores de la0000000000000000003078AportAciones del Fondo de AyudA MutuA   02101400021000820250430062776 0020250430                                          AportAciones del Fondo de Ayud</t>
  </si>
  <si>
    <t>020003079300120250502021014000000000047250I1200009891502di51202504300100000000004030605117Sindicato Nacional de Trabajadores de laSNT4402167UA      4000014068565075839342ARANDA DE LA CRUZ CRUZ ELIDA            AportAciones del FAportAciones del Fondo de AyudA MutuA   Sindicato Nacional de Trabajadores de la0000000000000000003079AportAciones del Fondo de AyudA MutuA   02101400021000820250430062777 0020250430                                          AportAciones del Fondo de Ayud</t>
  </si>
  <si>
    <t>020003080300120250502021014000000000047250I1200009891502dj51202504300100000000004030605117Sindicato Nacional de Trabajadores de laSNT4402167UA      4000014078565078608010ARANDA DE LA CRUZ LAURENTINA            AportAciones del FAportAciones del Fondo de AyudA MutuA   Sindicato Nacional de Trabajadores de la0000000000000000003080AportAciones del Fondo de AyudA MutuA   02101400021000820250430062778 0020250430                                          AportAciones del Fondo de Ayud</t>
  </si>
  <si>
    <t>020003081300120250502021014000000000047250I1200009891502dk51202504300100000000004030605117Sindicato Nacional de Trabajadores de laSNT4402167UA      4000014075565915461779ARANDA HERRERA CARMEN PATRICIA          AportAciones del FAportAciones del Fondo de AyudA MutuA   Sindicato Nacional de Trabajadores de la0000000000000000003081AportAciones del Fondo de AyudA MutuA   02101400021000820250430062779 0020250430                                          AportAciones del Fondo de Ayud</t>
  </si>
  <si>
    <t>020003082300120250502021014000000000047250I1200009891502dl51202504300100000000004030605117Sindicato Nacional de Trabajadores de laSNT4402167UA      4000014079565131259114ARANDA PEREZ CATALINA                   AportAciones del FAportAciones del Fondo de AyudA MutuA   Sindicato Nacional de Trabajadores de la0000000000000000003082AportAciones del Fondo de AyudA MutuA   02101400021000820250430062780 0020250430                                          AportAciones del Fondo de Ayud</t>
  </si>
  <si>
    <t>020003083300120250502021014000000000047250I1200009891502dm51202504300100000000004030605117Sindicato Nacional de Trabajadores de laSNT4402167UA      4000014072565076230295ARANDA RODRIGUEZ GUADALUPE              AportAciones del FAportAciones del Fondo de AyudA MutuA   Sindicato Nacional de Trabajadores de la0000000000000000003083AportAciones del Fondo de AyudA MutuA   02101400021000820250430062781 0020250430                                          AportAciones del Fondo de Ayud</t>
  </si>
  <si>
    <t>020003084300120250502021014000000000047250I1200009891502dn51202504300100000000004030605117Sindicato Nacional de Trabajadores de laSNT4402167UA      4000014068565666992290ARAUJO ROJAS CRUZ                       AportAciones del FAportAciones del Fondo de AyudA MutuA   Sindicato Nacional de Trabajadores de la0000000000000000003084AportAciones del Fondo de AyudA MutuA   02101400021000820250430062782 0020250430                                          AportAciones del Fondo de Ayud</t>
  </si>
  <si>
    <t>020003085300120250502021014000000000047250I1200009891502do51202504300100000000004030605117Sindicato Nacional de Trabajadores de laSNT4402167UA      4000014068566315195305ARAUJO ROJAS JOSE LUIS                  AportAciones del FAportAciones del Fondo de AyudA MutuA   Sindicato Nacional de Trabajadores de la0000000000000000003085AportAciones del Fondo de AyudA MutuA   02101400021000820250430062783 0020250430                                          AportAciones del Fondo de Ayud</t>
  </si>
  <si>
    <t>020003086300120250502021012000000000047250I1200009891502dp51202504300100000000004030605117Sindicato Nacional de Trabajadores de laSNT4402167UA      4000012063026612665431ARAUZA ENRIQUE SILVIA                   AportAciones del FAportAciones del Fondo de AyudA MutuA   Sindicato Nacional de Trabajadores de la0000000000000000003086AportAciones del Fondo de AyudA MutuA   02101200021000820250430062784 0020250430                                          AportAciones del Fondo de Ayud</t>
  </si>
  <si>
    <t>020003087300120250502021014000000000047250I1200009891502dq51202504300100000000004030605117Sindicato Nacional de Trabajadores de laSNT4402167UA      4000014078565400601261ARCE VIDALES NORMA DELIA                AportAciones del FAportAciones del Fondo de AyudA MutuA   Sindicato Nacional de Trabajadores de la0000000000000000003087AportAciones del Fondo de AyudA MutuA   02101400021000820250430062785 0020250430                                          AportAciones del Fondo de Ayud</t>
  </si>
  <si>
    <t>020003088310120250502021012000000000061890I1200009891502dr51202504300100000000004030605117Sindicato Nacional de Trabajadores de laSNT4402167UA      4000012078012776920998ARCHUNDIA SILVA ROSA MARGARITA          AportAciones del FAportAciones del Fondo de AyudA MutuA   Sindicato Nacional de Trabajadores de la0000000000000000003088AportAciones del Fondo de AyudA MutuA   02101200021000820250430062786 0320250430                                          AportAciones del Fondo de Ayud</t>
  </si>
  <si>
    <t>020003089310120250502021012000000000127900I1200009891502ds51202504300100000000004030605117Sindicato Nacional de Trabajadores de laSNT4402167UA      4000012078015551650082ARECHIGA GAUNA LUIS ANGEL               AportAciones del FAportAciones del Fondo de AyudA MutuA   Sindicato Nacional de Trabajadores de la0000000000000000003089AportAciones del Fondo de AyudA MutuA   02101200021000820250430062787 0420250430                                          AportAciones del Fondo de Ayud</t>
  </si>
  <si>
    <t>020003090300120250502021014000000000047250I1200009891502dt51202504300100000000004030605117Sindicato Nacional de Trabajadores de laSNT4402167UA      4000014077565078110606ARELLANO CARDENAS NORMA ALICIA          AportAciones del FAportAciones del Fondo de AyudA MutuA   Sindicato Nacional de Trabajadores de la0000000000000000003090AportAciones del Fondo de AyudA MutuA   02101400021000820250430062788 0020250430                                          AportAciones del Fondo de Ayud</t>
  </si>
  <si>
    <t>020003091300120250502021014000000000047250I1200009891502du51202504300100000000004030605117Sindicato Nacional de Trabajadores de laSNT4402167UA      4000014078565553055816ARELLANO HERNANDEZ RAUL                 AportAciones del FAportAciones del Fondo de AyudA MutuA   Sindicato Nacional de Trabajadores de la0000000000000000003091AportAciones del Fondo de AyudA MutuA   02101400021000820250430062789 0020250430                                          AportAciones del Fondo de Ayud</t>
  </si>
  <si>
    <t>020003092300120250502021002000000000047250I1200009891502dv51202504300100000000004030605117Sindicato Nacional de Trabajadores de laSNT4402167UA      4000002078902428685863ARELLANO MORENO ZULEMA                  AportAciones del FAportAciones del Fondo de AyudA MutuA   Sindicato Nacional de Trabajadores de la0000000000000000003092AportAciones del Fondo de AyudA MutuA   02100200021000820250430062790 0020250430                                          AportAciones del Fondo de Ayud</t>
  </si>
  <si>
    <t>020003093300120250502021072000000000047250I1200009891502dw51202504300100000000004030605117Sindicato Nacional de Trabajadores de laSNT4402167UA      4000072580004535672156ARELLANO TAMEZ EVELIA                   AportAciones del FAportAciones del Fondo de AyudA MutuA   Sindicato Nacional de Trabajadores de la0000000000000000003093AportAciones del Fondo de AyudA MutuA   02107200021000820250430062791 0020250430                                          AportAciones del Fondo de Ayud</t>
  </si>
  <si>
    <t>020003094300120250502021072000000000047250I1200009891502dx51202504300100000000004030605117Sindicato Nacional de Trabajadores de laSNT4402167UA      4000072078004619850380ARELLANO TAMEZ JUAN MANUEL              AportAciones del FAportAciones del Fondo de AyudA MutuA   Sindicato Nacional de Trabajadores de la0000000000000000003094AportAciones del Fondo de AyudA MutuA   02107200021000820250430062792 0020250430                                          AportAciones del Fondo de Ayud</t>
  </si>
  <si>
    <t>020003095300120250502021012000000000047250I1200009891502dy51202504300100000000004030605117Sindicato Nacional de Trabajadores de laSNT4402167UA      4000012078012774435605ARELLANO TAMEZ PEDRO                    AportAciones del FAportAciones del Fondo de AyudA MutuA   Sindicato Nacional de Trabajadores de la0000000000000000003095AportAciones del Fondo de AyudA MutuA   02101200021000820250430062793 0020250430                                          AportAciones del Fondo de Ayud</t>
  </si>
  <si>
    <t>020003096300120250502021014000000000047250I1200009891502dz51202504300100000000004030605117Sindicato Nacional de Trabajadores de laSNT4402167UA      4000014078605725165054ARENAS BRONDO BEATRIZ EUGENIA           AportAciones del FAportAciones del Fondo de AyudA MutuA   Sindicato Nacional de Trabajadores de la0000000000000000003096AportAciones del Fondo de AyudA MutuA   02101400021000820250430062794 0020250430                                          AportAciones del Fondo de Ayud</t>
  </si>
  <si>
    <t>020003097300120250502021014000000000047250I1200009891502e051202504300100000000004030605117Sindicato Nacional de Trabajadores de laSNT4402167UA      4000014078565079167987ARENAS BRONDO IRMA ALICIA               AportAciones del FAportAciones del Fondo de AyudA MutuA   Sindicato Nacional de Trabajadores de la0000000000000000003097AportAciones del Fondo de AyudA MutuA   02101400021000820250430062795 0020250430                                          AportAciones del Fondo de Ayud</t>
  </si>
  <si>
    <t>020003098300120250502021021000000000047250I1200009891502e151202504300100000000004030605117Sindicato Nacional de Trabajadores de laSNT4402167UA      4000021068064192587553ARENAS TORRES PEDRO                     AportAciones del FAportAciones del Fondo de AyudA MutuA   Sindicato Nacional de Trabajadores de la0000000000000000003098AportAciones del Fondo de AyudA MutuA   02102100021000620250430062796 0020250430                                          AportAciones del Fondo de Ayud</t>
  </si>
  <si>
    <t>020003099300120250502021014000000000047250I1200009891502e251202504300100000000004030605117Sindicato Nacional de Trabajadores de laSNT4402167UA      4000014078566225213561AREVALO CARDENAS ENOS GRIFFITH          AportAciones del FAportAciones del Fondo de AyudA MutuA   Sindicato Nacional de Trabajadores de la0000000000000000003099AportAciones del Fondo de AyudA MutuA   02101400021000820250430062797 0020250430                                          AportAciones del Fondo de Ayud</t>
  </si>
  <si>
    <t>020003100300120250502021014000000000047250I1200009891502e351202504300100000000004030605117Sindicato Nacional de Trabajadores de laSNT4402167UA      4000014068566035772121AREVALO DURAN ANA LUISA                 AportAciones del FAportAciones del Fondo de AyudA MutuA   Sindicato Nacional de Trabajadores de la0000000000000000003100AportAciones del Fondo de AyudA MutuA   02101400021000820250430062798 0020250430                                          AportAciones del Fondo de Ayud</t>
  </si>
  <si>
    <t>020003101300120250502021014000000000047250I1200009891502e451202504300100000000004030605117Sindicato Nacional de Trabajadores de laSNT4402167UA      4000014068565075883204AREVALO FIGUEROA ELISA                  AportAciones del FAportAciones del Fondo de AyudA MutuA   Sindicato Nacional de Trabajadores de la0000000000000000003101AportAciones del Fondo de AyudA MutuA   02101400021000820250430062799 0020250430                                          AportAciones del Fondo de Ayud</t>
  </si>
  <si>
    <t>020003102300120250502021012000000000047250I1200009891502e551202504300100000000004030605117Sindicato Nacional de Trabajadores de laSNT4402167UA      4000012078028816620744AREVALO MENDOZA MARIA DE LOURDES        AportAciones del FAportAciones del Fondo de AyudA MutuA   Sindicato Nacional de Trabajadores de la0000000000000000003102AportAciones del Fondo de AyudA MutuA   02101200021000820250430062800 0020250430                                          AportAciones del Fondo de Ayud</t>
  </si>
  <si>
    <t>020003103300120250502021014000000000047250I1200009891502e651202504300100000000004030605117Sindicato Nacional de Trabajadores de laSNT4402167UA      4000014068565999418629AREVALO RAMIREZ MARTIN                  AportAciones del FAportAciones del Fondo de AyudA MutuA   Sindicato Nacional de Trabajadores de la0000000000000000003103AportAciones del Fondo de AyudA MutuA   02101400021000820250430062801 0020250430                                          AportAciones del Fondo de Ayud</t>
  </si>
  <si>
    <t>020003104300120250502021021000000000047250I1200009891502e751202504300100000000004030605117Sindicato Nacional de Trabajadores de laSNT4402167UA      4000021078064181832102AREVALO TOVAR PEDRO                     AportAciones del FAportAciones del Fondo de AyudA MutuA   Sindicato Nacional de Trabajadores de la0000000000000000003104AportAciones del Fondo de AyudA MutuA   02102100021000620250430062802 0020250430                                          AportAciones del Fondo de Ayud</t>
  </si>
  <si>
    <t>020003105300120250502021014000000000047250I1200009891502e851202504300100000000004030605117Sindicato Nacional de Trabajadores de laSNT4402167UA      4000014060565075969689ARGUIJO RAMIREZ FRANCISCO               AportAciones del FAportAciones del Fondo de AyudA MutuA   Sindicato Nacional de Trabajadores de la0000000000000000003105AportAciones del Fondo de AyudA MutuA   02101400021000820250430062803 0020250430                                          AportAciones del Fondo de Ayud</t>
  </si>
  <si>
    <t>020003106300120250502021012000000000047250I1200009891502e951202504300100000000004030605117Sindicato Nacional de Trabajadores de laSNT4402167UA      4000012078015336117766ARIAS MANZANARES ROSA MARIA             AportAciones del FAportAciones del Fondo de AyudA MutuA   Sindicato Nacional de Trabajadores de la0000000000000000003106AportAciones del Fondo de AyudA MutuA   02101200021000820250430062804 0020250430                                          AportAciones del Fondo de Ayud</t>
  </si>
  <si>
    <t>020003107310120250502021014000000000047250I1200009891502ea51202504300100000000004030605117Sindicato Nacional de Trabajadores de laSNT4402167UA      4000014078565133455247ARIAS NAJERA JULIETA                    AportAciones del FAportAciones del Fondo de AyudA MutuA   Sindicato Nacional de Trabajadores de la0000000000000000003107AportAciones del Fondo de AyudA MutuA   02101400021000820250430062805 0420250430                                          AportAciones del Fondo de Ayud</t>
  </si>
  <si>
    <t>020003108300120250502021014000000000047250I1200009891502eb51202504300100000000004030605117Sindicato Nacional de Trabajadores de laSNT4402167UA      4000014062565078000103ARIAS SOLIS MARIA NORMA                 AportAciones del FAportAciones del Fondo de AyudA MutuA   Sindicato Nacional de Trabajadores de la0000000000000000003108AportAciones del Fondo de AyudA MutuA   02101400021000820250430062806 0020250430                                          AportAciones del Fondo de Ayud</t>
  </si>
  <si>
    <t>020003109300120250502021014000000000047250I1200009891502ec51202504300100000000004030605117Sindicato Nacional de Trabajadores de laSNT4402167UA      4000014068565154984040ARIZMENDI AREVALO NORA PATRICIA         AportAciones del FAportAciones del Fondo de AyudA MutuA   Sindicato Nacional de Trabajadores de la0000000000000000003109AportAciones del Fondo de AyudA MutuA   02101400021000820250430062807 0020250430                                          AportAciones del Fondo de Ayud</t>
  </si>
  <si>
    <t>020003110300120250502021014000000000047250I1200009891502ed51202504300100000000004030605117Sindicato Nacional de Trabajadores de laSNT4402167UA      4000014078565915254556ARIZMENDI GARZA HORTENSIA               AportAciones del FAportAciones del Fondo de AyudA MutuA   Sindicato Nacional de Trabajadores de la0000000000000000003110AportAciones del Fondo de AyudA MutuA   02101400021000820250430062808 0020250430                                          AportAciones del Fondo de Ayud</t>
  </si>
  <si>
    <t>020003111300120250502021014000000000047250I1200009891502ee51202504300100000000004030605117Sindicato Nacional de Trabajadores de laSNT4402167UA      4000014068566172966573ARIZPE GALVAN MARIA DE LOS ANGELES      AportAciones del FAportAciones del Fondo de AyudA MutuA   Sindicato Nacional de Trabajadores de la0000000000000000003111AportAciones del Fondo de AyudA MutuA   02101400021000820250430062809 0020250430                                          AportAciones del Fondo de Ayud</t>
  </si>
  <si>
    <t>020003112300120250502021014000000000047250I1200009891502ef51202504300100000000004030605117Sindicato Nacional de Trabajadores de laSNT4402167UA      4000014078565656310788ARIZPE GALVAN MARIO ALBERTO             AportAciones del FAportAciones del Fondo de AyudA MutuA   Sindicato Nacional de Trabajadores de la0000000000000000003112AportAciones del Fondo de AyudA MutuA   02101400021000820250430062810 0020250430                                          AportAciones del Fondo de Ayud</t>
  </si>
  <si>
    <t>020003113300120250502021012000000000047250I1200009891502eg51202504300100000000004030605117Sindicato Nacional de Trabajadores de laSNT4402167UA      4000012072026270942723ARIZPE MARTINEZ PATRICIA LORENA         AportAciones del FAportAciones del Fondo de AyudA MutuA   Sindicato Nacional de Trabajadores de la0000000000000000003113AportAciones del Fondo de AyudA MutuA   02101200021000820250430062811 0020250430                                          AportAciones del Fondo de Ayud</t>
  </si>
  <si>
    <t>020003114300120250502021014000000000047250I1200009891502eh51202504300100000000004030605117Sindicato Nacional de Trabajadores de laSNT4402167UA      4000014077565078160067ARIZPE MORALES JOSE MARIA               AportAciones del FAportAciones del Fondo de AyudA MutuA   Sindicato Nacional de Trabajadores de la0000000000000000003114AportAciones del Fondo de AyudA MutuA   02101400021000820250430062812 0020250430                                          AportAciones del Fondo de Ayud</t>
  </si>
  <si>
    <t>020003115300120250502021014000000000047250I1200009891502ei51202504300100000000004030605117Sindicato Nacional de Trabajadores de laSNT4402167UA      4000014077565078195841ARIZPE RODRIGUEZ SALVADOR ISMAEL        AportAciones del FAportAciones del Fondo de AyudA MutuA   Sindicato Nacional de Trabajadores de la0000000000000000003115AportAciones del Fondo de AyudA MutuA   02101400021000820250430062813 0020250430                                          AportAciones del Fondo de Ayud</t>
  </si>
  <si>
    <t>020003116310120250502021014000000000094100I1200009891502ej51202504300100000000004030605117Sindicato Nacional de Trabajadores de laSNT4402167UA      4000014068566476483529ARMENDARIZ HERNANDEZ MARIO              AportAciones del FAportAciones del Fondo de AyudA MutuA   Sindicato Nacional de Trabajadores de la0000000000000000003116AportAciones del Fondo de AyudA MutuA   02101400021000820250430062814 0420250430                                          AportAciones del Fondo de Ayud</t>
  </si>
  <si>
    <t>020003117300120250502021072000000000047250I1200009891502ek51202504300100000000004030605117Sindicato Nacional de Trabajadores de laSNT4402167UA      4000072078002351407488ARMENDARIZ MARTINEZ OTILIA              AportAciones del FAportAciones del Fondo de AyudA MutuA   Sindicato Nacional de Trabajadores de la0000000000000000003117AportAciones del Fondo de AyudA MutuA   02107200021000820250430062815 0020250430                                          AportAciones del Fondo de Ayud</t>
  </si>
  <si>
    <t>020003118300120250502021014000000000047250I1200009891502el51202504300100000000004030605117Sindicato Nacional de Trabajadores de laSNT4402167UA      4000014068565075849882ARMENDARIZ VERDUZCO ALICIA              AportAciones del FAportAciones del Fondo de AyudA MutuA   Sindicato Nacional de Trabajadores de la0000000000000000003118AportAciones del Fondo de AyudA MutuA   02101400021000820250430062816 0020250430                                          AportAciones del Fondo de Ayud</t>
  </si>
  <si>
    <t>020003119300120250502021012000000000047250I1200009891502em51202504300100000000004030605117Sindicato Nacional de Trabajadores de laSNT4402167UA      4000012068011733022028ARRAMBIDE MENDOZA ADRIANA ELIZABETH     AportAciones del FAportAciones del Fondo de AyudA MutuA   Sindicato Nacional de Trabajadores de la0000000000000000003119AportAciones del Fondo de AyudA MutuA   02101200021000820250430062817 0020250430                                          AportAciones del Fondo de Ayud</t>
  </si>
  <si>
    <t>020003120300120250502021014000000000047250I1200009891502en51202504300100000000004030605117Sindicato Nacional de Trabajadores de laSNT4402167UA      4000014068565915449863ARRAMBIDE MENDOZA FANNY LETICIA         AportAciones del FAportAciones del Fondo de AyudA MutuA   Sindicato Nacional de Trabajadores de la0000000000000000003120AportAciones del Fondo de AyudA MutuA   02101400021000820250430062818 0020250430                                          AportAciones del Fondo de Ayud</t>
  </si>
  <si>
    <t>020003121300120250502021072000000000047250I1200009891502eo51202504300100000000004030605117Sindicato Nacional de Trabajadores de laSNT4402167UA      4000072068013029674157ARRAMBIDE MENDOZA MA DEL SOCORRO ANGELITAportAciones del FAportAciones del Fondo de AyudA MutuA   Sindicato Nacional de Trabajadores de la0000000000000000003121AportAciones del Fondo de AyudA MutuA   02107200021000820250430062819 0020250430                                          AportAciones del Fondo de Ayud</t>
  </si>
  <si>
    <t>020003122300120250502021012000000000047250I1200009891502ep51202504300100000000004030605117Sindicato Nacional de Trabajadores de laSNT4402167UA      4000012077011749745225ARREAGA CASAS MARIA EUGENIA             AportAciones del FAportAciones del Fondo de AyudA MutuA   Sindicato Nacional de Trabajadores de la0000000000000000003122AportAciones del Fondo de AyudA MutuA   02101200021000820250430062820 0020250430                                          AportAciones del Fondo de Ayud</t>
  </si>
  <si>
    <t>020003123300120250502021014000000000047250I1200009891502eq51202504300100000000004030605117Sindicato Nacional de Trabajadores de laSNT4402167UA      4000014078565078885972ARREDONDO ALVAREZ ELVA                  AportAciones del FAportAciones del Fondo de AyudA MutuA   Sindicato Nacional de Trabajadores de la0000000000000000003123AportAciones del Fondo de AyudA MutuA   02101400021000820250430062821 0020250430                                          AportAciones del Fondo de Ayud</t>
  </si>
  <si>
    <t>020003124300120250502021014000000000047250I1200009891502er51202504300100000000004030605117Sindicato Nacional de Trabajadores de laSNT4402167UA      4000014078566303409051ARREDONDO AMADOR GERARDO ARIEL          AportAciones del FAportAciones del Fondo de AyudA MutuA   Sindicato Nacional de Trabajadores de la0000000000000000003124AportAciones del Fondo de AyudA MutuA   02101400021000820250430062822 0020250430                                          AportAciones del Fondo de Ayud</t>
  </si>
  <si>
    <t>020003125300120250502021014000000000047250I1200009891502es51202504300100000000004030605117Sindicato Nacional de Trabajadores de laSNT4402167UA      4000014078565078453171ARREDONDO CEPEDA EDUARDO                AportAciones del FAportAciones del Fondo de AyudA MutuA   Sindicato Nacional de Trabajadores de la0000000000000000003125AportAciones del Fondo de AyudA MutuA   02101400021000820250430062823 0020250430                                          AportAciones del Fondo de Ayud</t>
  </si>
  <si>
    <t>020003126300120250502021014000000000047250I1200009891502et51202504300100000000004030605117Sindicato Nacional de Trabajadores de laSNT4402167UA      4000014068565797730020ARREDONDO ESQUIVEL ROSALINDA            AportAciones del FAportAciones del Fondo de AyudA MutuA   Sindicato Nacional de Trabajadores de la0000000000000000003126AportAciones del Fondo de AyudA MutuA   02101400021000820250430062824 0020250430                                          AportAciones del Fondo de Ayud</t>
  </si>
  <si>
    <t>020003127300120250502021014000000000047250I1200009891502eu51202504300100000000004030605117Sindicato Nacional de Trabajadores de laSNT4402167UA      4000014078566370747021ARREDONDO MALDONADO MARIA RAQUEL        AportAciones del FAportAciones del Fondo de AyudA MutuA   Sindicato Nacional de Trabajadores de la0000000000000000003127AportAciones del Fondo de AyudA MutuA   02101400021000820250430062825 0020250430                                          AportAciones del Fondo de Ayud</t>
  </si>
  <si>
    <t>020003128300120250502021012000000000047250I1200009891502ev51202504300100000000004030605117Sindicato Nacional de Trabajadores de laSNT4402167UA      4000012078015313250510ARREDONDO OVIEDO MIRIAM                 AportAciones del FAportAciones del Fondo de AyudA MutuA   Sindicato Nacional de Trabajadores de la0000000000000000003128AportAciones del Fondo de AyudA MutuA   02101200021000820250430062826 0020250430                                          AportAciones del Fondo de Ayud</t>
  </si>
  <si>
    <t>020003129300120250502021014000000000047250I1200009891502ew51202504300100000000004030605117Sindicato Nacional de Trabajadores de laSNT4402167UA      4000014078565078292251ARREDONDO RODRIGUEZ MANUEL ALBERTO      AportAciones del FAportAciones del Fondo de AyudA MutuA   Sindicato Nacional de Trabajadores de la0000000000000000003129AportAciones del Fondo de AyudA MutuA   02101400021000820250430062827 0020250430                                          AportAciones del Fondo de Ayud</t>
  </si>
  <si>
    <t>020003130300120250502021012000000000047250I1200009891502ex51202504300100000000004030605117Sindicato Nacional de Trabajadores de laSNT4402167UA      4000012078015279126898ARREDONDO RODRIGUEZ MARIA DE LOURDES    AportAciones del FAportAciones del Fondo de AyudA MutuA   Sindicato Nacional de Trabajadores de la0000000000000000003130AportAciones del Fondo de AyudA MutuA   02101200021000820250430062828 0020250430                                          AportAciones del Fondo de Ayud</t>
  </si>
  <si>
    <t>020003131300120250502021012000000000047250I1200009891502ey51202504300100000000004030605117Sindicato Nacional de Trabajadores de laSNT4402167UA      4000012078012779121299ARREDONDO VALDES TELMA MORAIMA          AportAciones del FAportAciones del Fondo de AyudA MutuA   Sindicato Nacional de Trabajadores de la0000000000000000003131AportAciones del Fondo de AyudA MutuA   02101200021000820250430062829 0020250430                                          AportAciones del Fondo de Ayud</t>
  </si>
  <si>
    <t>020003132300120250502021014000000000047250I1200009891502ez51202504300100000000004030605117Sindicato Nacional de Trabajadores de laSNT4402167UA      4000014078565078697377ARREGUIN NANEZ MARTHA ALICIA            AportAciones del FAportAciones del Fondo de AyudA MutuA   Sindicato Nacional de Trabajadores de la0000000000000000003132AportAciones del Fondo de AyudA MutuA   02101400021000820250430062830 0020250430                                          AportAciones del Fondo de Ayud</t>
  </si>
  <si>
    <t>020003133300120250502021014000000000047250I1200009891502f051202504300100000000004030605117Sindicato Nacional de Trabajadores de laSNT4402167UA      4000014078565078700468ARREGUIN NANEZ SELVIA                   AportAciones del FAportAciones del Fondo de AyudA MutuA   Sindicato Nacional de Trabajadores de la0000000000000000003133AportAciones del Fondo de AyudA MutuA   02101400021000820250430062831 0020250430                                          AportAciones del Fondo de Ayud</t>
  </si>
  <si>
    <t>020003134300120250502021014000000000047250I1200009891502f151202504300100000000004030605117Sindicato Nacional de Trabajadores de laSNT4402167UA      4000014078565156360461ARRENDON VELAZQUEZ TOMAS                AportAciones del FAportAciones del Fondo de AyudA MutuA   Sindicato Nacional de Trabajadores de la0000000000000000003134AportAciones del Fondo de AyudA MutuA   02101400021000820250430062832 0020250430                                          AportAciones del Fondo de Ayud</t>
  </si>
  <si>
    <t>020003135300120250502021012000000000047250I1200009891502f251202504300100000000004030605117Sindicato Nacional de Trabajadores de laSNT4402167UA      4000012078011961096751ARREOLA DUARTE LAURA ELIZABETH          AportAciones del FAportAciones del Fondo de AyudA MutuA   Sindicato Nacional de Trabajadores de la0000000000000000003135AportAciones del Fondo de AyudA MutuA   02101200021000820250430062833 0020250430                                          AportAciones del Fondo de Ayud</t>
  </si>
  <si>
    <t>020003136300120250502021021000000000047250I1200009891502f351202504300100000000004030605117Sindicato Nacional de Trabajadores de laSNT4402167UA      4000021078064179167766ARREOLA GUERRERO MARIA BEATRIZ          AportAciones del FAportAciones del Fondo de AyudA MutuA   Sindicato Nacional de Trabajadores de la0000000000000000003136AportAciones del Fondo de AyudA MutuA   02102100021000620250430062834 0020250430                                          AportAciones del Fondo de Ayud</t>
  </si>
  <si>
    <t>020003137300120250502021021000000000047250I1200009891502f451202504300100000000004030605117Sindicato Nacional de Trabajadores de laSNT4402167UA      4000021078040669955156ARREOLA RODRIGUEZ AGUSTIN               AportAciones del FAportAciones del Fondo de AyudA MutuA   Sindicato Nacional de Trabajadores de la0000000000000000003137AportAciones del Fondo de AyudA MutuA   02102100021000620250430062835 0020250430                                          AportAciones del Fondo de Ayud</t>
  </si>
  <si>
    <t>020003138310120250502021002000000000047250I1200009891502f551202504300100000000004030605117Sindicato Nacional de Trabajadores de laSNT4402167UA      4000002078902404033578ARREOLA RODRIGUEZ FERNANDO              AportAciones del FAportAciones del Fondo de AyudA MutuA   Sindicato Nacional de Trabajadores de la0000000000000000003138AportAciones del Fondo de AyudA MutuA   02100200021000820250430062836 1020250430                                          AportAciones del Fondo de Ayud</t>
  </si>
  <si>
    <t>020003139300120250502021014000000000047250I1200009891502f651202504300100000000004030605117Sindicato Nacional de Trabajadores de laSNT4402167UA      4000014078565078877870ARREONDO FLORES MARIA CECILIA           AportAciones del FAportAciones del Fondo de AyudA MutuA   Sindicato Nacional de Trabajadores de la0000000000000000003139AportAciones del Fondo de AyudA MutuA   02101400021000820250430062837 0020250430                                          AportAciones del Fondo de Ayud</t>
  </si>
  <si>
    <t>020003140300120250502021012000000000047250I1200009891502f751202504300100000000004030605117Sindicato Nacional de Trabajadores de laSNT4402167UA      4000012072014831590513ARRIAGA AGUILAR JUAN JAIME              AportAciones del FAportAciones del Fondo de AyudA MutuA   Sindicato Nacional de Trabajadores de la0000000000000000003140AportAciones del Fondo de AyudA MutuA   02101200021000820250430062838 0020250430                                          AportAciones del Fondo de Ayud</t>
  </si>
  <si>
    <t>020003141300120250502021012000000000047250I1200009891502f851202504300100000000004030605117Sindicato Nacional de Trabajadores de laSNT4402167UA      4000012072004544341616ARRIAGA BORJON BLAS                     AportAciones del FAportAciones del Fondo de AyudA MutuA   Sindicato Nacional de Trabajadores de la0000000000000000003141AportAciones del Fondo de AyudA MutuA   02101200021000820250430062839 0020250430                                          AportAciones del Fondo de Ayud</t>
  </si>
  <si>
    <t>020003142300120250502021014000000000047250I1200009891502f951202504300100000000004030605117Sindicato Nacional de Trabajadores de laSNT4402167UA      4000014078565470239032ARRIAGA CONTRERAS MARIA TERESA          AportAciones del FAportAciones del Fondo de AyudA MutuA   Sindicato Nacional de Trabajadores de la0000000000000000003142AportAciones del Fondo de AyudA MutuA   02101400021000820250430062840 0020250430                                          AportAciones del Fondo de Ayud</t>
  </si>
  <si>
    <t>020003143310120250502021072000000000047250I1200009891502fa51202504300100000000004030605117Sindicato Nacional de Trabajadores de laSNT4402167UA      4000072078013139405714ARRIAGA GONZALEZ LEODEGARIO             AportAciones del FAportAciones del Fondo de AyudA MutuA   Sindicato Nacional de Trabajadores de la0000000000000000003143AportAciones del Fondo de AyudA MutuA   02107200021000820250430062841 0420250430                                          AportAciones del Fondo de Ayud</t>
  </si>
  <si>
    <t>020003144300120250502021014000000000047250I1200009891502fb51202504300100000000004030605117Sindicato Nacional de Trabajadores de laSNT4402167UA      4000014078565551198924ARRIAGA IBARRA NAZARIO                  AportAciones del FAportAciones del Fondo de AyudA MutuA   Sindicato Nacional de Trabajadores de la0000000000000000003144AportAciones del Fondo de AyudA MutuA   02101400021000820250430062842 0020250430                                          AportAciones del Fondo de Ayud</t>
  </si>
  <si>
    <t>020003145300120250502021012000000000047250I1200009891502fc51202504300100000000004030605117Sindicato Nacional de Trabajadores de laSNT4402167UA      4000012072012047377412ARRIAGA RODRIGUEZ CARLOS RAFAEL         AportAciones del FAportAciones del Fondo de AyudA MutuA   Sindicato Nacional de Trabajadores de la0000000000000000003145AportAciones del Fondo de AyudA MutuA   02101200021000820250430062843 0020250430                                          AportAciones del Fondo de Ayud</t>
  </si>
  <si>
    <t>020003146300120250502021002000000000047250I1200009891502fd51202504300100000000004030605117Sindicato Nacional de Trabajadores de laSNT4402167UA      4000002077902426053566ARRIAGA SALOMON MA  MARTHA              AportAciones del FAportAciones del Fondo de AyudA MutuA   Sindicato Nacional de Trabajadores de la0000000000000000003146AportAciones del Fondo de AyudA MutuA   02100200021000820250430062844 0020250430                                          AportAciones del Fondo de Ayud</t>
  </si>
  <si>
    <t>020003147300120250502021014000000000047250I1200009891502fe51202504300100000000004030605117Sindicato Nacional de Trabajadores de laSNT4402167UA      4000014075565077022894ARRONIZ PITALUA NOHEMI                  AportAciones del FAportAciones del Fondo de AyudA MutuA   Sindicato Nacional de Trabajadores de la0000000000000000003147AportAciones del Fondo de AyudA MutuA   02101400021000820250430062845 0020250430                                          AportAciones del Fondo de Ayud</t>
  </si>
  <si>
    <t>020003148300120250502021012000000000047250I1200009891502ff51202504300100000000004030605117Sindicato Nacional de Trabajadores de laSNT4402167UA      4000012068012346981775ARROYO CORPUS BERTHA NILIA              AportAciones del FAportAciones del Fondo de AyudA MutuA   Sindicato Nacional de Trabajadores de la0000000000000000003148AportAciones del Fondo de AyudA MutuA   02101200021000820250430062846 0020250430                                          AportAciones del Fondo de Ayud</t>
  </si>
  <si>
    <t>020003149300120250502021014000000000047250I1200009891502fg51202504300100000000004030605117Sindicato Nacional de Trabajadores de laSNT4402167UA      4000014068566042357801ARROYO GALLEGOS MARIA CONCEPCION        AportAciones del FAportAciones del Fondo de AyudA MutuA   Sindicato Nacional de Trabajadores de la0000000000000000003149AportAciones del Fondo de AyudA MutuA   02101400021000820250430062847 0020250430                                          AportAciones del Fondo de Ayud</t>
  </si>
  <si>
    <t>020003150300120250502021014000000000047250I1200009891502fh51202504300100000000004030605117Sindicato Nacional de Trabajadores de laSNT4402167UA      4000014077565078157025ARROYO GOMEZ DORA ELIA                  AportAciones del FAportAciones del Fondo de AyudA MutuA   Sindicato Nacional de Trabajadores de la0000000000000000003150AportAciones del Fondo de AyudA MutuA   02101400021000820250430062848 0020250430                                          AportAciones del Fondo de Ayud</t>
  </si>
  <si>
    <t>020003151300120250502021014000000000047250I1200009891502fi51202504300100000000004030605117Sindicato Nacional de Trabajadores de laSNT4402167UA      4000014077565599736695ARROYO GOMEZ MARIA DE JESUS             AportAciones del FAportAciones del Fondo de AyudA MutuA   Sindicato Nacional de Trabajadores de la0000000000000000003151AportAciones del Fondo de AyudA MutuA   02101400021000820250430062849 0020250430                                          AportAciones del Fondo de Ayud</t>
  </si>
  <si>
    <t>020003152300120250502021014000000000047250I1200009891502fj51202504300100000000004030605117Sindicato Nacional de Trabajadores de laSNT4402167UA      4000014068565075951181ARROYO GOMEZ ZOILA                      AportAciones del FAportAciones del Fondo de AyudA MutuA   Sindicato Nacional de Trabajadores de la0000000000000000003152AportAciones del Fondo de AyudA MutuA   02101400021000820250430062850 0020250430                                          AportAciones del Fondo de Ayud</t>
  </si>
  <si>
    <t>020003153300120250502021014000000000047250I1200009891502fk51202504300100000000004030605117Sindicato Nacional de Trabajadores de laSNT4402167UA      4000014075565614054403ARROYO ROJAS RICARDO                    AportAciones del FAportAciones del Fondo de AyudA MutuA   Sindicato Nacional de Trabajadores de la0000000000000000003153AportAciones del Fondo de AyudA MutuA   02101400021000820250430062851 0020250430                                          AportAciones del Fondo de Ayud</t>
  </si>
  <si>
    <t>020003154300120250502021014000000000047250I1200009891502fl51202504300100000000004030605117Sindicato Nacional de Trabajadores de laSNT4402167UA      4000014062565077961188ARROYO ROSALES ROSA MARIA               AportAciones del FAportAciones del Fondo de AyudA MutuA   Sindicato Nacional de Trabajadores de la0000000000000000003154AportAciones del Fondo de AyudA MutuA   02101400021000820250430062852 0020250430                                          AportAciones del Fondo de Ayud</t>
  </si>
  <si>
    <t>020003155300120250502021014000000000047250I1200009891502fm51202504300100000000004030605117Sindicato Nacional de Trabajadores de laSNT4402167UA      4000014062565495431643ARZATE VELA TERESA GUADALUPE            AportAciones del FAportAciones del Fondo de AyudA MutuA   Sindicato Nacional de Trabajadores de la0000000000000000003155AportAciones del Fondo de AyudA MutuA   02101400021000820250430062853 0020250430                                          AportAciones del Fondo de Ayud</t>
  </si>
  <si>
    <t>020003156300120250502021012000000000047250I1200009891502fn51202504300100000000004030605117Sindicato Nacional de Trabajadores de laSNT4402167UA      4000012078011759242432ARZOLA GARZA DIANA ISABEL               AportAciones del FAportAciones del Fondo de AyudA MutuA   Sindicato Nacional de Trabajadores de la0000000000000000003156AportAciones del Fondo de AyudA MutuA   02101200021000820250430062854 0020250430                                          AportAciones del Fondo de Ayud</t>
  </si>
  <si>
    <t>020003157300120250502021012000000000047250I1200009891502fo51202504300100000000004030605117Sindicato Nacional de Trabajadores de laSNT4402167UA      4000012070011834272260ARZOLA HERNANDEZ ELIZABETH              AportAciones del FAportAciones del Fondo de AyudA MutuA   Sindicato Nacional de Trabajadores de la0000000000000000003157AportAciones del Fondo de AyudA MutuA   02101200021000820250430062855 0020250430                                          AportAciones del Fondo de Ayud</t>
  </si>
  <si>
    <t>020003158300120250502021014000000000047250I1200009891502fp51202504300100000000004030605117Sindicato Nacional de Trabajadores de laSNT4402167UA      4000014075565076896610ARZOLA LOPEZ NORA ALBEZA                AportAciones del FAportAciones del Fondo de AyudA MutuA   Sindicato Nacional de Trabajadores de la0000000000000000003158AportAciones del Fondo de AyudA MutuA   02101400021000820250430062856 0020250430                                          AportAciones del Fondo de Ayud</t>
  </si>
  <si>
    <t>020003159300120250502021014000000000047250I1200009891502fq51202504300100000000004030605117Sindicato Nacional de Trabajadores de laSNT4402167UA      4000014075565077021840ARZOLA LOPEZ ROSA MARIA                 AportAciones del FAportAciones del Fondo de AyudA MutuA   Sindicato Nacional de Trabajadores de la0000000000000000003159AportAciones del Fondo de AyudA MutuA   02101400021000820250430062857 0020250430                                          AportAciones del Fondo de Ayud</t>
  </si>
  <si>
    <t>020003160300120250502021014000000000047250I1200009891502fr51202504300100000000004030605117Sindicato Nacional de Trabajadores de laSNT4402167UA      4000014062566051626312ATILANO ALMANZA ROSA AMELIA             AportAciones del FAportAciones del Fondo de AyudA MutuA   Sindicato Nacional de Trabajadores de la0000000000000000003160AportAciones del Fondo de AyudA MutuA   02101400021000820250430062858 0020250430                                          AportAciones del Fondo de Ayud</t>
  </si>
  <si>
    <t>020003161300120250502021014000000000047250I1200009891502fs51202504300100000000004030605117Sindicato Nacional de Trabajadores de laSNT4402167UA      4000014062565336005206ATILANO VAZQUEZ MARIA ESTHER            AportAciones del FAportAciones del Fondo de AyudA MutuA   Sindicato Nacional de Trabajadores de la0000000000000000003161AportAciones del Fondo de AyudA MutuA   02101400021000820250430062859 0020250430                                          AportAciones del Fondo de Ayud</t>
  </si>
  <si>
    <t>020003162300120250502021014000000000047250I1200009891502ft51202504300100000000004030605117Sindicato Nacional de Trabajadores de laSNT4402167UA      4000014075565879359930AUCES TAVARES MARIA DE LA LUZ           AportAciones del FAportAciones del Fondo de AyudA MutuA   Sindicato Nacional de Trabajadores de la0000000000000000003162AportAciones del Fondo de AyudA MutuA   02101400021000820250430062860 0020250430                                          AportAciones del Fondo de Ayud</t>
  </si>
  <si>
    <t>020003163300120250502021014000000000047250I1200009891502fu51202504300100000000004030605117Sindicato Nacional de Trabajadores de laSNT4402167UA      4000014063565077928492AVALOS MARINES EDUARDO                  AportAciones del FAportAciones del Fondo de AyudA MutuA   Sindicato Nacional de Trabajadores de la0000000000000000003163AportAciones del Fondo de AyudA MutuA   02101400021000820250430062861 0020250430                                          AportAciones del Fondo de Ayud</t>
  </si>
  <si>
    <t>020003164300120250502021014000000000047250I1200009891502fv51202504300100000000004030605117Sindicato Nacional de Trabajadores de laSNT4402167UA      4000014078565463054813AVALOS MORENO JOSE SANTOS               AportAciones del FAportAciones del Fondo de AyudA MutuA   Sindicato Nacional de Trabajadores de la0000000000000000003164AportAciones del Fondo de AyudA MutuA   02101400021000820250430062862 0020250430                                          AportAciones del Fondo de Ayud</t>
  </si>
  <si>
    <t>020003165300120250502021014000000000047250I1200009891502fw51202504300100000000004030605117Sindicato Nacional de Trabajadores de laSNT4402167UA      4000014068565894899042AVALOS NINO MARIA MAGDALENA             AportAciones del FAportAciones del Fondo de AyudA MutuA   Sindicato Nacional de Trabajadores de la0000000000000000003165AportAciones del Fondo de AyudA MutuA   02101400021000820250430062863 0020250430                                          AportAciones del Fondo de Ayud</t>
  </si>
  <si>
    <t>020003166300120250502021012000000000047250I1200009891502fx51202504300100000000004030605117Sindicato Nacional de Trabajadores de laSNT4402167UA      4000012068011163306495AVALOS SOTELO  JULIA                    AportAciones del FAportAciones del Fondo de AyudA MutuA   Sindicato Nacional de Trabajadores de la0000000000000000003166AportAciones del Fondo de AyudA MutuA   02101200021000820250430062864 0020250430                                          AportAciones del Fondo de Ayud</t>
  </si>
  <si>
    <t>020003167300120250502021014000000000047250I1200009891502fy51202504300100000000004030605117Sindicato Nacional de Trabajadores de laSNT4402167UA      4000014075565537225018AVALOS VILLARREAL RAUL GUADALUPE        AportAciones del FAportAciones del Fondo de AyudA MutuA   Sindicato Nacional de Trabajadores de la0000000000000000003167AportAciones del Fondo de AyudA MutuA   02101400021000820250430062865 0020250430                                          AportAciones del Fondo de Ayud</t>
  </si>
  <si>
    <t>020003168300120250502021014000000000047250I1200009891502fz51202504300100000000004030605117Sindicato Nacional de Trabajadores de laSNT4402167UA      4000014062565825411437AVENDANO VAZQUEZ PAULITA OLIVIA         AportAciones del FAportAciones del Fondo de AyudA MutuA   Sindicato Nacional de Trabajadores de la0000000000000000003168AportAciones del Fondo de AyudA MutuA   02101400021000820250430062866 0020250430                                          AportAciones del Fondo de Ayud</t>
  </si>
  <si>
    <t>020003169300120250502021014000000000047250I1200009891502g051202504300100000000004030605117Sindicato Nacional de Trabajadores de laSNT4402167UA      4000014078565697109369AVILA ESCAMILLA BERTHA                  AportAciones del FAportAciones del Fondo de AyudA MutuA   Sindicato Nacional de Trabajadores de la0000000000000000003169AportAciones del Fondo de AyudA MutuA   02101400021000820250430062867 0020250430                                          AportAciones del Fondo de Ayud</t>
  </si>
  <si>
    <t>020003170300120250502021012000000000047250I1200009891502g151202504300100000000004030605117Sindicato Nacional de Trabajadores de laSNT4402167UA      4000012072011770684334AVILA MARTINEZ ELIZABETH                AportAciones del FAportAciones del Fondo de AyudA MutuA   Sindicato Nacional de Trabajadores de la0000000000000000003170AportAciones del Fondo de AyudA MutuA   02101200021000820250430062868 0020250430                                          AportAciones del Fondo de Ayud</t>
  </si>
  <si>
    <t>020003171300120250502021012000000000047250I1200009891502g251202504300100000000004030605117Sindicato Nacional de Trabajadores de laSNT4402167UA      4000012070012664867543AVILA MENCHACA MARIA TERESA             AportAciones del FAportAciones del Fondo de AyudA MutuA   Sindicato Nacional de Trabajadores de la0000000000000000003171AportAciones del Fondo de AyudA MutuA   02101200021000820250430062869 0020250430                                          AportAciones del Fondo de Ayud</t>
  </si>
  <si>
    <t>020003172300120250502021014000000000047250I1200009891502g351202504300100000000004030605117Sindicato Nacional de Trabajadores de laSNT4402167UA      4000014062565078029919AVILA MORALES JOSE SAUL                 AportAciones del FAportAciones del Fondo de AyudA MutuA   Sindicato Nacional de Trabajadores de la0000000000000000003172AportAciones del Fondo de AyudA MutuA   02101400021000820250430062870 0020250430                                          AportAciones del Fondo de Ayud</t>
  </si>
  <si>
    <t>020003173300120250502021012000000000047250I1200009891502g451202504300100000000004030605117Sindicato Nacional de Trabajadores de laSNT4402167UA      4000012180015054646164AVILA NUNEZ ALMA LETICIA                AportAciones del FAportAciones del Fondo de AyudA MutuA   Sindicato Nacional de Trabajadores de la0000000000000000003173AportAciones del Fondo de AyudA MutuA   02101200021000820250430062871 0020250430                                          AportAciones del Fondo de Ayud</t>
  </si>
  <si>
    <t>020003174300120250502021072000000000047250I1200009891502g551202504300100000000004030605117Sindicato Nacional de Trabajadores de laSNT4402167UA      4000072078002547935010AVILES MARTINEZ JESUS                   AportAciones del FAportAciones del Fondo de AyudA MutuA   Sindicato Nacional de Trabajadores de la0000000000000000003174AportAciones del Fondo de AyudA MutuA   02107200021000820250430062872 0020250430                                          AportAciones del Fondo de Ayud</t>
  </si>
  <si>
    <t>020003175300120250502021014000000000047250I1200009891502g651202504300100000000004030605117Sindicato Nacional de Trabajadores de laSNT4402167UA      4000014065565977165492AVINA GARCIA MARIA DE LOURDES           AportAciones del FAportAciones del Fondo de AyudA MutuA   Sindicato Nacional de Trabajadores de la0000000000000000003175AportAciones del Fondo de AyudA MutuA   02101400021000820250430062873 0020250430                                          AportAciones del Fondo de Ayud</t>
  </si>
  <si>
    <t>020003176300120250502021014000000000047250I1200009891502g751202504300100000000004030605117Sindicato Nacional de Trabajadores de laSNT4402167UA      4000014078566152363005AYALA AGUILAR JUAN FRANCISCO            AportAciones del FAportAciones del Fondo de AyudA MutuA   Sindicato Nacional de Trabajadores de la0000000000000000003176AportAciones del Fondo de AyudA MutuA   02101400021000820250430062874 0020250430                                          AportAciones del Fondo de Ayud</t>
  </si>
  <si>
    <t>020003177300120250502021012000000000047250I1200009891502g851202504300100000000004030605117Sindicato Nacional de Trabajadores de laSNT4402167UA      4000012070027318223570AYALA LOPEZ MARTIN HUMBERTO             AportAciones del FAportAciones del Fondo de AyudA MutuA   Sindicato Nacional de Trabajadores de la0000000000000000003177AportAciones del Fondo de AyudA MutuA   02101200021000820250430062875 0020250430                                          AportAciones del Fondo de Ayud</t>
  </si>
  <si>
    <t>020003178300120250502021012000000000047250I1200009891502g951202504300100000000004030605117Sindicato Nacional de Trabajadores de laSNT4402167UA      4000012078014105886520AYALA MORIN ALEJANDRA                   AportAciones del FAportAciones del Fondo de AyudA MutuA   Sindicato Nacional de Trabajadores de la0000000000000000003178AportAciones del Fondo de AyudA MutuA   02101200021000820250430062876 0020250430                                          AportAciones del Fondo de Ayud</t>
  </si>
  <si>
    <t>020003179300120250502021012000000000047250I1200009891502ga51202504300100000000004030605117Sindicato Nacional de Trabajadores de laSNT4402167UA      4000012078011764033607AYALA MORIN MARIA DEL CARMEN            AportAciones del FAportAciones del Fondo de AyudA MutuA   Sindicato Nacional de Trabajadores de la0000000000000000003179AportAciones del Fondo de AyudA MutuA   02101200021000820250430062877 0020250430                                          AportAciones del Fondo de Ayud</t>
  </si>
  <si>
    <t>020003180300120250502021072000000000047250I1200009891502gb51202504300100000000004030605117Sindicato Nacional de Trabajadores de laSNT4402167UA      4000072078003400033142AYALA RAMOS CONCEPCION                  AportAciones del FAportAciones del Fondo de AyudA MutuA   Sindicato Nacional de Trabajadores de la0000000000000000003180AportAciones del Fondo de AyudA MutuA   02107200021000820250430062878 0020250430                                          AportAciones del Fondo de Ayud</t>
  </si>
  <si>
    <t>020003181300120250502021072000000000047250I1200009891502gc51202504300100000000004030605117Sindicato Nacional de Trabajadores de laSNT4402167UA      4000072078002865025356AYALA RAMOS ELIZABETH                   AportAciones del FAportAciones del Fondo de AyudA MutuA   Sindicato Nacional de Trabajadores de la0000000000000000003181AportAciones del Fondo de AyudA MutuA   02107200021000820250430062879 0020250430                                          AportAciones del Fondo de Ayud</t>
  </si>
  <si>
    <t>020003182300120250502021014000000000047250I1200009891502gd51202504300100000000004030605117Sindicato Nacional de Trabajadores de laSNT4402167UA      4000014079565155704535AYALA RIVERA MARIA BEATRIZ              AportAciones del FAportAciones del Fondo de AyudA MutuA   Sindicato Nacional de Trabajadores de la0000000000000000003182AportAciones del Fondo de AyudA MutuA   02101400021000820250430062880 0020250430                                          AportAciones del Fondo de Ayud</t>
  </si>
  <si>
    <t>020003183300120250502021012000000000047250I1200009891502ge51202504300100000000004030605117Sindicato Nacional de Trabajadores de laSNT4402167UA      4000012072029879459737AZA SIFUENTES MARGARITA IRENE           AportAciones del FAportAciones del Fondo de AyudA MutuA   Sindicato Nacional de Trabajadores de la0000000000000000003183AportAciones del Fondo de AyudA MutuA   02101200021000820250430062881 0020250430                                          AportAciones del Fondo de Ayud</t>
  </si>
  <si>
    <t>020003184300120250502021014000000000047250I1200009891502gf51202504300100000000004030605117Sindicato Nacional de Trabajadores de laSNT4402167UA      4000014078605591624017BAEZ OLIVO CAROLINA                     AportAciones del FAportAciones del Fondo de AyudA MutuA   Sindicato Nacional de Trabajadores de la0000000000000000003184AportAciones del Fondo de AyudA MutuA   02101400021000820250430062882 0020250430                                          AportAciones del Fondo de Ayud</t>
  </si>
  <si>
    <t>020003185300120250502021014000000000047250I1200009891502gg51202504300100000000004030605117Sindicato Nacional de Trabajadores de laSNT4402167UA      4000014068565075862089BALBOA ABREGO MARTINIANO                AportAciones del FAportAciones del Fondo de AyudA MutuA   Sindicato Nacional de Trabajadores de la0000000000000000003185AportAciones del Fondo de AyudA MutuA   02101400021000820250430062883 0020250430                                          AportAciones del Fondo de Ayud</t>
  </si>
  <si>
    <t>020003186300120250502021014000000000047250I1200009891502gh51202504300100000000004030605117Sindicato Nacional de Trabajadores de laSNT4402167UA      4000014078565079156228BALBUENA BRIONES JUAN JOSE              AportAciones del FAportAciones del Fondo de AyudA MutuA   Sindicato Nacional de Trabajadores de la0000000000000000003186AportAciones del Fondo de AyudA MutuA   02101400021000820250430062884 0020250430                                          AportAciones del Fondo de Ayud</t>
  </si>
  <si>
    <t>020003187300120250502021072000000000047250I1200009891502gi51202504300100000000004030605117Sindicato Nacional de Trabajadores de laSNT4402167UA      4000072078005627058306BALDERAS ADAN MARIA LUISA               AportAciones del FAportAciones del Fondo de AyudA MutuA   Sindicato Nacional de Trabajadores de la0000000000000000003187AportAciones del Fondo de AyudA MutuA   02107200021000820250430062885 0020250430                                          AportAciones del Fondo de Ayud</t>
  </si>
  <si>
    <t>020003188300120250502021014000000000047250I1200009891502gj51202504300100000000004030605117Sindicato Nacional de Trabajadores de laSNT4402167UA      4000014078565078687316BALDERAS BLANCO BERTHA                  AportAciones del FAportAciones del Fondo de AyudA MutuA   Sindicato Nacional de Trabajadores de la0000000000000000003188AportAciones del Fondo de AyudA MutuA   02101400021000820250430062886 0020250430                                          AportAciones del Fondo de Ayud</t>
  </si>
  <si>
    <t>020003189300120250502021014000000000047250I1200009891502gk51202504300100000000004030605117Sindicato Nacional de Trabajadores de laSNT4402167UA      4000014078565078880294BALDERAS BLANCO MARIA DE LA LUZ         AportAciones del FAportAciones del Fondo de AyudA MutuA   Sindicato Nacional de Trabajadores de la0000000000000000003189AportAciones del Fondo de AyudA MutuA   02101400021000820250430062887 0020250430                                          AportAciones del Fondo de Ayud</t>
  </si>
  <si>
    <t>020003190300120250502021012000000000047250I1200009891502gl51202504300100000000004030605117Sindicato Nacional de Trabajadores de laSNT4402167UA      4000012078026848181130BALDERAS CARRILLO MARIA EUGENIA         AportAciones del FAportAciones del Fondo de AyudA MutuA   Sindicato Nacional de Trabajadores de la0000000000000000003190AportAciones del Fondo de AyudA MutuA   02101200021000820250430062888 0020250430                                          AportAciones del Fondo de Ayud</t>
  </si>
  <si>
    <t>020003191300120250502021012000000000047250I1200009891502gm51202504300100000000004030605117Sindicato Nacional de Trabajadores de laSNT4402167UA      4000012068015826861587BALDERAS CORONA JUANA                   AportAciones del FAportAciones del Fondo de AyudA MutuA   Sindicato Nacional de Trabajadores de la0000000000000000003191AportAciones del Fondo de AyudA MutuA   02101200021000820250430062889 0020250430                                          AportAciones del Fondo de Ayud</t>
  </si>
  <si>
    <t>020003192300120250502021014000000000047250I1200009891502gn51202504300100000000004030605117Sindicato Nacional de Trabajadores de laSNT4402167UA      4000014062565977165356BALDERAS HERRERA FILIBERTO              AportAciones del FAportAciones del Fondo de AyudA MutuA   Sindicato Nacional de Trabajadores de la0000000000000000003192AportAciones del Fondo de AyudA MutuA   02101400021000820250430062890 0020250430                                          AportAciones del Fondo de Ayud</t>
  </si>
  <si>
    <t>020003193300120250502021014000000000047250I1200009891502go51202504300100000000004030605117Sindicato Nacional de Trabajadores de laSNT4402167UA      4000014062565078059057BALDERAS HERRERA SANTIAGO               AportAciones del FAportAciones del Fondo de AyudA MutuA   Sindicato Nacional de Trabajadores de la0000000000000000003193AportAciones del Fondo de AyudA MutuA   02101400021000820250430062891 0020250430                                          AportAciones del Fondo de Ayud</t>
  </si>
  <si>
    <t>020003194300120250502021072000000000047250I1200009891502gp51202504300100000000004030605117Sindicato Nacional de Trabajadores de laSNT4402167UA      4000072078005139524616BALDERAS RAMOS RAUL                     AportAciones del FAportAciones del Fondo de AyudA MutuA   Sindicato Nacional de Trabajadores de la0000000000000000003194AportAciones del Fondo de AyudA MutuA   02107200021000820250430062892 0020250430                                          AportAciones del Fondo de Ayud</t>
  </si>
  <si>
    <t>020003195300120250502021072000000000047250I1200009891502gq51202504300100000000004030605117Sindicato Nacional de Trabajadores de laSNT4402167UA      4000072078007866324802BALDERAS RODRIGUEZ JULIETA              AportAciones del FAportAciones del Fondo de AyudA MutuA   Sindicato Nacional de Trabajadores de la0000000000000000003195AportAciones del Fondo de AyudA MutuA   02107200021000820250430062893 0020250430                                          AportAciones del Fondo de Ayud</t>
  </si>
  <si>
    <t>020003196300120250502021014000000000047250I1200009891502gr51202504300100000000004030605117Sindicato Nacional de Trabajadores de laSNT4402167UA      4000014075565076925206BALDERAS SUAREZ BERTA ALICIA            AportAciones del FAportAciones del Fondo de AyudA MutuA   Sindicato Nacional de Trabajadores de la0000000000000000003196AportAciones del Fondo de AyudA MutuA   02101400021000820250430062894 0020250430                                          AportAciones del Fondo de Ayud</t>
  </si>
  <si>
    <t>020003197300120250502021014000000000047250I1200009891502gs51202504300100000000004030605117Sindicato Nacional de Trabajadores de laSNT4402167UA      4000014078568021649272BALDERRAMA RODRIGUEZ MARTA ELICIA       AportAciones del FAportAciones del Fondo de AyudA MutuA   Sindicato Nacional de Trabajadores de la0000000000000000003197AportAciones del Fondo de AyudA MutuA   02101400021000820250430062895 0020250430                                          AportAciones del Fondo de Ayud</t>
  </si>
  <si>
    <t>020003198300120250502021014000000000047250I1200009891502gt51202504300100000000004030605117Sindicato Nacional de Trabajadores de laSNT4402167UA      4000014079565155720111BALLESTEROS CARREON LAURA ALICIA        AportAciones del FAportAciones del Fondo de AyudA MutuA   Sindicato Nacional de Trabajadores de la0000000000000000003198AportAciones del Fondo de AyudA MutuA   02101400021000820250430062896 0020250430                                          AportAciones del Fondo de Ayud</t>
  </si>
  <si>
    <t>020003199300120250502021021000000000047250I1200009891502gu51202504300100000000004030605117Sindicato Nacional de Trabajadores de laSNT4402167UA      4000021065064179073795BALLESTEROS ELIZONDO ROSA CARMEN        AportAciones del FAportAciones del Fondo de AyudA MutuA   Sindicato Nacional de Trabajadores de la0000000000000000003199AportAciones del Fondo de AyudA MutuA   02102100021000620250430062897 0020250430                                          AportAciones del Fondo de Ayud</t>
  </si>
  <si>
    <t>020003200300120250502021014000000000047250I1200009891502gv51202504300100000000004030605117Sindicato Nacional de Trabajadores de laSNT4402167UA      4000014075565326398101BALLESTEROS ESTRADA BEATRIZ             AportAciones del FAportAciones del Fondo de AyudA MutuA   Sindicato Nacional de Trabajadores de la0000000000000000003200AportAciones del Fondo de AyudA MutuA   02101400021000820250430062898 0020250430                                          AportAciones del Fondo de Ayud</t>
  </si>
  <si>
    <t>020003201300120250502021072000000000047250I1200009891502gw51202504300100000000004030605117Sindicato Nacional de Trabajadores de laSNT4402167UA      4000072078005642765535BALLESTEROS MEDRANO JUAN MANUEL         AportAciones del FAportAciones del Fondo de AyudA MutuA   Sindicato Nacional de Trabajadores de la0000000000000000003201AportAciones del Fondo de AyudA MutuA   02107200021000820250430062899 0020250430                                          AportAciones del Fondo de Ayud</t>
  </si>
  <si>
    <t>020003202300120250502021014000000000047250I1200009891502gx51202504300100000000004030605117Sindicato Nacional de Trabajadores de laSNT4402167UA      4000014068565075886382BALLESTEROS RESENDEZ ROSA DE JESUS      AportAciones del FAportAciones del Fondo de AyudA MutuA   Sindicato Nacional de Trabajadores de la0000000000000000003202AportAciones del Fondo de AyudA MutuA   02101400021000820250430062900 0020250430                                          AportAciones del Fondo de Ayud</t>
  </si>
  <si>
    <t>020003203300120250502021012000000000047250I1200009891502gy51202504300100000000004030605117Sindicato Nacional de Trabajadores de laSNT4402167UA      4000012068011916458972BALLESTEROS RETANA ROSA ELENA           AportAciones del FAportAciones del Fondo de AyudA MutuA   Sindicato Nacional de Trabajadores de la0000000000000000003203AportAciones del Fondo de AyudA MutuA   02101200021000820250430062901 0020250430                                          AportAciones del Fondo de Ayud</t>
  </si>
  <si>
    <t>020003204300120250502021072000000000047250I1200009891502gz51202504300100000000004030605117Sindicato Nacional de Trabajadores de laSNT4402167UA      4000072078002779637050BALLEZA HERNANDEZ ELSA                  AportAciones del FAportAciones del Fondo de AyudA MutuA   Sindicato Nacional de Trabajadores de la0000000000000000003204AportAciones del Fondo de AyudA MutuA   02107200021000820250430062902 0020250430                                          AportAciones del Fondo de Ayud</t>
  </si>
  <si>
    <t>020003205300120250502021072000000000094100I1200009891502h051202504300100000000004030605117Sindicato Nacional de Trabajadores de laSNT4402167UA      4000072078002887813520BANDA EGUIA FELIPA DE JESUS             AportAciones del FAportAciones del Fondo de AyudA MutuA   Sindicato Nacional de Trabajadores de la0000000000000000003205AportAciones del Fondo de AyudA MutuA   02107200021000820250430062903 0020250430                                          AportAciones del Fondo de Ayud</t>
  </si>
  <si>
    <t>020003206300120250502021014000000000047250I1200009891502h151202504300100000000004030605117Sindicato Nacional de Trabajadores de laSNT4402167UA      4000014070565925642716BANDA LOPEZ MARIA ESTHER                AportAciones del FAportAciones del Fondo de AyudA MutuA   Sindicato Nacional de Trabajadores de la0000000000000000003206AportAciones del Fondo de AyudA MutuA   02101400021000820250430062904 0020250430                                          AportAciones del Fondo de Ayud</t>
  </si>
  <si>
    <t>020003207300120250502021014000000000047250I1200009891502h251202504300100000000004030605117Sindicato Nacional de Trabajadores de laSNT4402167UA      4000014078565078360099BANDA MALACARA MARIA TERESA             AportAciones del FAportAciones del Fondo de AyudA MutuA   Sindicato Nacional de Trabajadores de la0000000000000000003207AportAciones del Fondo de AyudA MutuA   02101400021000820250430062905 0020250430                                          AportAciones del Fondo de Ayud</t>
  </si>
  <si>
    <t>020003208300120250502021014000000000047250I1200009891502h351202504300100000000004030605117Sindicato Nacional de Trabajadores de laSNT4402167UA      4000014078565172782528BANDA SILVA YOLANDA                     AportAciones del FAportAciones del Fondo de AyudA MutuA   Sindicato Nacional de Trabajadores de la0000000000000000003208AportAciones del Fondo de AyudA MutuA   02101400021000820250430062906 0020250430                                          AportAciones del Fondo de Ayud</t>
  </si>
  <si>
    <t>020003209300120250502021012000000000078853I1200009891502h451202504300100000000004030605117Sindicato Nacional de Trabajadores de laSNT4402167UA      4000012078029463183714BANDA TORRES MARTHA ELENA               AportAciones del FAportAciones del Fondo de AyudA MutuA   Sindicato Nacional de Trabajadores de la0000000000000000003209AportAciones del Fondo de AyudA MutuA   02101200021000820250430062907 0020250430                                          AportAciones del Fondo de Ayud</t>
  </si>
  <si>
    <t>020003210300120250502021012000000000047250I1200009891502h551202504300100000000004030605117Sindicato Nacional de Trabajadores de laSNT4402167UA      4000012068011731633189BANDT IBARRA MARTHA CATALINA            AportAciones del FAportAciones del Fondo de AyudA MutuA   Sindicato Nacional de Trabajadores de la0000000000000000003210AportAciones del Fondo de AyudA MutuA   02101200021000820250430062908 0020250430                                          AportAciones del Fondo de Ayud</t>
  </si>
  <si>
    <t>020003211300120250502021014000000000047250I1200009891502h651202504300100000000004030605117Sindicato Nacional de Trabajadores de laSNT4402167UA      4000014077565078199177BANUELOS NEAVES RAFAEL                  AportAciones del FAportAciones del Fondo de AyudA MutuA   Sindicato Nacional de Trabajadores de la0000000000000000003211AportAciones del Fondo de AyudA MutuA   02101400021000820250430062909 0020250430                                          AportAciones del Fondo de Ayud</t>
  </si>
  <si>
    <t>020003212300120250502021072000000000047250I1200009891502h751202504300100000000004030605117Sindicato Nacional de Trabajadores de laSNT4402167UA      4000072062008625958741BANUELOS PALACIOS JORGE                 AportAciones del FAportAciones del Fondo de AyudA MutuA   Sindicato Nacional de Trabajadores de la0000000000000000003212AportAciones del Fondo de AyudA MutuA   02107200021000820250430062910 0020250430                                          AportAciones del Fondo de Ayud</t>
  </si>
  <si>
    <t>020003213300120250502021072000000000047250I1200009891502h851202504300100000000004030605117Sindicato Nacional de Trabajadores de laSNT4402167UA      4000072078003488628207BARAJAS ASIS SARA ELIA                  AportAciones del FAportAciones del Fondo de AyudA MutuA   Sindicato Nacional de Trabajadores de la0000000000000000003213AportAciones del Fondo de AyudA MutuA   02107200021000820250430062911 0020250430                                          AportAciones del Fondo de Ayud</t>
  </si>
  <si>
    <t>020003214300120250502021002000000000047250I1200009891502h951202504300100000000004030605117Sindicato Nacional de Trabajadores de laSNT4402167UA      4000002078904127224170BARAJAS CORONADO CUDBERTO               AportAciones del FAportAciones del Fondo de AyudA MutuA   Sindicato Nacional de Trabajadores de la0000000000000000003214AportAciones del Fondo de AyudA MutuA   02100200021000820250430062912 0020250430                                          AportAciones del Fondo de Ayud</t>
  </si>
  <si>
    <t>020003215300120250502021012000000000047250I1200009891502ha51202504300100000000004030605117Sindicato Nacional de Trabajadores de laSNT4402167UA      4000012068012326949643BARAJAS MEDINA CECILIO                  AportAciones del FAportAciones del Fondo de AyudA MutuA   Sindicato Nacional de Trabajadores de la0000000000000000003215AportAciones del Fondo de AyudA MutuA   02101200021000820250430062913 0020250430                                          AportAciones del Fondo de Ayud</t>
  </si>
  <si>
    <t>020003216300120250502021012000000000047250I1200009891502hb51202504300100000000004030605117Sindicato Nacional de Trabajadores de laSNT4402167UA      4000012072012240809208BARAJAS VALENZUELA ARMANDO              AportAciones del FAportAciones del Fondo de AyudA MutuA   Sindicato Nacional de Trabajadores de la0000000000000000003216AportAciones del Fondo de AyudA MutuA   02101200021000820250430062914 0020250430                                          AportAciones del Fondo de Ayud</t>
  </si>
  <si>
    <t>020003217300120250502021012000000000047250I1200009891502hc51202504300100000000004030605117Sindicato Nacional de Trabajadores de laSNT4402167UA      4000012068012676839364BARAJAS ZERTUCHE ELVA GLORIA            AportAciones del FAportAciones del Fondo de AyudA MutuA   Sindicato Nacional de Trabajadores de la0000000000000000003217AportAciones del Fondo de AyudA MutuA   02101200021000820250430062915 0020250430                                          AportAciones del Fondo de Ayud</t>
  </si>
  <si>
    <t>020003218300120250502021012000000000047250I1200009891502hd51202504300100000000004030605117Sindicato Nacional de Trabajadores de laSNT4402167UA      4000012074011319993701BARBA MUNIZ GABRIEL EUTIMIO             AportAciones del FAportAciones del Fondo de AyudA MutuA   Sindicato Nacional de Trabajadores de la0000000000000000003218AportAciones del Fondo de AyudA MutuA   02101200021000820250430062916 0020250430                                          AportAciones del Fondo de Ayud</t>
  </si>
  <si>
    <t>020003219300120250502021014000000000047250I1200009891502he51202504300100000000004030605117Sindicato Nacional de Trabajadores de laSNT4402167UA      4000014068565075856626BARBOZA QUIROZ MARTHA                   AportAciones del FAportAciones del Fondo de AyudA MutuA   Sindicato Nacional de Trabajadores de la0000000000000000003219AportAciones del Fondo de AyudA MutuA   02101400021000820250430062917 0020250430                                          AportAciones del Fondo de Ayud</t>
  </si>
  <si>
    <t>020003220300120250502021014000000000047250I1200009891502hf51202504300100000000004030605117Sindicato Nacional de Trabajadores de laSNT4402167UA      4000014062565078037192BARBOZA SANTOS ROSALINDA                AportAciones del FAportAciones del Fondo de AyudA MutuA   Sindicato Nacional de Trabajadores de la0000000000000000003220AportAciones del Fondo de AyudA MutuA   02101400021000820250430062918 0020250430                                          AportAciones del Fondo de Ayud</t>
  </si>
  <si>
    <t>020003221300120250502021021000000000047250I1200009891502hg51202504300100000000004030605117Sindicato Nacional de Trabajadores de laSNT4402167UA      4000021078064179170711BARBOZA TORRES JOSE LUIS                AportAciones del FAportAciones del Fondo de AyudA MutuA   Sindicato Nacional de Trabajadores de la0000000000000000003221AportAciones del Fondo de AyudA MutuA   02102100021000620250430062919 0020250430                                          AportAciones del Fondo de Ayud</t>
  </si>
  <si>
    <t>020003222300120250502021014000000000047250I1200009891502hh51202504300100000000004030605117Sindicato Nacional de Trabajadores de laSNT4402167UA      4000014068566041746617BARCENAS MOLINA MARIA DEL ROSARIO       AportAciones del FAportAciones del Fondo de AyudA MutuA   Sindicato Nacional de Trabajadores de la0000000000000000003222AportAciones del Fondo de AyudA MutuA   02101400021000820250430062920 0020250430                                          AportAciones del Fondo de Ayud</t>
  </si>
  <si>
    <t>020003223300120250502021002000000000047250I1200009891502hi51202504300100000000004030605117Sindicato Nacional de Trabajadores de laSNT4402167UA      4000002068903694811768BARCO PADILLA JUAN GILBERTO             AportAciones del FAportAciones del Fondo de AyudA MutuA   Sindicato Nacional de Trabajadores de la0000000000000000003223AportAciones del Fondo de AyudA MutuA   02100200021000820250430062921 0020250430                                          AportAciones del Fondo de Ayud</t>
  </si>
  <si>
    <t>020003224300120250502021014000000000047250I1200009891502hj51202504300100000000004030605117Sindicato Nacional de Trabajadores de laSNT4402167UA      4000014580565075889317BARERA BALLESTEROS MARIA DEL SOCORRO    AportAciones del FAportAciones del Fondo de AyudA MutuA   Sindicato Nacional de Trabajadores de la0000000000000000003224AportAciones del Fondo de AyudA MutuA   02101400021000820250430062922 0020250430                                          AportAciones del Fondo de Ayud</t>
  </si>
  <si>
    <t>020003225300120250502021014000000000047250I1200009891502hk51202504300100000000004030605117Sindicato Nacional de Trabajadores de laSNT4402167UA      4000014078565936801085BARRAGAN MOLINA MARIA DEL REFUGIO       AportAciones del FAportAciones del Fondo de AyudA MutuA   Sindicato Nacional de Trabajadores de la0000000000000000003225AportAciones del Fondo de AyudA MutuA   02101400021000820250430062923 0020250430                                          AportAciones del Fondo de Ayud</t>
  </si>
  <si>
    <t>020003226300120250502021014000000000047250I1200009891502hl51202504300100000000004030605117Sindicato Nacional de Trabajadores de laSNT4402167UA      4000014078565999417403BARRAGAN RODRIGUEZ HECTOR               AportAciones del FAportAciones del Fondo de AyudA MutuA   Sindicato Nacional de Trabajadores de la0000000000000000003226AportAciones del Fondo de AyudA MutuA   02101400021000820250430062924 0020250430                                          AportAciones del Fondo de Ayud</t>
  </si>
  <si>
    <t>020003227300120250502021014000000000047250I1200009891502hm51202504300100000000004030605117Sindicato Nacional de Trabajadores de laSNT4402167UA      4000014078565079137577BARRAZA VILLA MARIA GUADALUPE           AportAciones del FAportAciones del Fondo de AyudA MutuA   Sindicato Nacional de Trabajadores de la0000000000000000003227AportAciones del Fondo de AyudA MutuA   02101400021000820250430062925 0020250430                                          AportAciones del Fondo de Ayud</t>
  </si>
  <si>
    <t>020003228300120250502021014000000000047250I1200009891502hn51202504300100000000004030605117Sindicato Nacional de Trabajadores de laSNT4402167UA      4000014078565078850981BARREDA DAVILA MARIA TERESA GUDELIA     AportAciones del FAportAciones del Fondo de AyudA MutuA   Sindicato Nacional de Trabajadores de la0000000000000000003228AportAciones del Fondo de AyudA MutuA   02101400021000820250430062926 0020250430                                          AportAciones del Fondo de Ayud</t>
  </si>
  <si>
    <t>020003229300120250502021072000000000047250I1200009891502ho51202504300100000000004030605117Sindicato Nacional de Trabajadores de laSNT4402167UA      4000072077008443571353BARRERA CASTILLO ARTURO                 AportAciones del FAportAciones del Fondo de AyudA MutuA   Sindicato Nacional de Trabajadores de la0000000000000000003229AportAciones del Fondo de AyudA MutuA   02107200021000820250430062927 0020250430                                          AportAciones del Fondo de Ayud</t>
  </si>
  <si>
    <t>020003230300120250502021014000000000047250I1200009891502hp51202504300100000000004030605117Sindicato Nacional de Trabajadores de laSNT4402167UA      4000014068565392111691BARRERA DE LOS SANTOS MARIA DE LOS SANTOAportAciones del FAportAciones del Fondo de AyudA MutuA   Sindicato Nacional de Trabajadores de la0000000000000000003230AportAciones del Fondo de AyudA MutuA   02101400021000820250430062928 0020250430                                          AportAciones del Fondo de Ayud</t>
  </si>
  <si>
    <t>020003231300120250502021014000000000047250I1200009891502hq51202504300100000000004030605117Sindicato Nacional de Trabajadores de laSNT4402167UA      4000014078565079131010BARRERA FUENTES DELIA ROSA              AportAciones del FAportAciones del Fondo de AyudA MutuA   Sindicato Nacional de Trabajadores de la0000000000000000003231AportAciones del Fondo de AyudA MutuA   02101400021000820250430062929 0020250430                                          AportAciones del Fondo de Ayud</t>
  </si>
  <si>
    <t>020003232300120250502021014000000000047250I1200009891502hr51202504300100000000004030605117Sindicato Nacional de Trabajadores de laSNT4402167UA      4000014078566051627703BARRERA GONZALEZ BEATRIZ                AportAciones del FAportAciones del Fondo de AyudA MutuA   Sindicato Nacional de Trabajadores de la0000000000000000003232AportAciones del Fondo de AyudA MutuA   02101400021000820250430062930 0020250430                                          AportAciones del Fondo de Ayud</t>
  </si>
  <si>
    <t>020003233300120250502021012000000000047250I1200009891502hs51202504300100000000004030605117Sindicato Nacional de Trabajadores de laSNT4402167UA      4000012078012779735355BARRERA GONZALEZ SOFIA ELENA            AportAciones del FAportAciones del Fondo de AyudA MutuA   Sindicato Nacional de Trabajadores de la0000000000000000003233AportAciones del Fondo de AyudA MutuA   02101200021000820250430062931 0020250430                                          AportAciones del Fondo de Ayud</t>
  </si>
  <si>
    <t>020003234300120250502021072000000000047250I1200009891502ht51202504300100000000004030605117Sindicato Nacional de Trabajadores de laSNT4402167UA      4000072062004925644377BARRERA NEVAREZ ROSA                    AportAciones del FAportAciones del Fondo de AyudA MutuA   Sindicato Nacional de Trabajadores de la0000000000000000003234AportAciones del Fondo de AyudA MutuA   02107200021000820250430062932 0020250430                                          AportAciones del Fondo de Ayud</t>
  </si>
  <si>
    <t>020003235300120250502021014000000000047250I1200009891502hu51202504300100000000004030605117Sindicato Nacional de Trabajadores de laSNT4402167UA      4000014077565436134059BARRERA QUINTANA NEREIDA                AportAciones del FAportAciones del Fondo de AyudA MutuA   Sindicato Nacional de Trabajadores de la0000000000000000003235AportAciones del Fondo de AyudA MutuA   02101400021000820250430062933 0020250430                                          AportAciones del Fondo de Ayud</t>
  </si>
  <si>
    <t>020003236300120250502021072000000000140950I1200009891502hv51202504300100000000004030605117Sindicato Nacional de Trabajadores de laSNT4402167UA      4000072068003540943403BARRERA RIOJAS JESUS UVALDO             AportAciones del FAportAciones del Fondo de AyudA MutuA   Sindicato Nacional de Trabajadores de la0000000000000000003236AportAciones del Fondo de AyudA MutuA   02107200021000820250430062934 0020250430                                          AportAciones del Fondo de Ayud</t>
  </si>
  <si>
    <t>020003237300120250502021072000000000047250I1200009891502hw51202504300100000000004030605117Sindicato Nacional de Trabajadores de laSNT4402167UA      4000072078005964208518BARRERA RODRIGUEZ MARIA DE LOURDES      AportAciones del FAportAciones del Fondo de AyudA MutuA   Sindicato Nacional de Trabajadores de la0000000000000000003237AportAciones del Fondo de AyudA MutuA   02107200021000820250430062935 0020250430                                          AportAciones del Fondo de Ayud</t>
  </si>
  <si>
    <t>020003238300120250502021014000000000047250I1200009891502hx51202504300100000000004030605117Sindicato Nacional de Trabajadores de laSNT4402167UA      4000014078566086483394BARRERA SIFUENTES MANUELA               AportAciones del FAportAciones del Fondo de AyudA MutuA   Sindicato Nacional de Trabajadores de la0000000000000000003238AportAciones del Fondo de AyudA MutuA   02101400021000820250430062936 0020250430                                          AportAciones del Fondo de Ayud</t>
  </si>
  <si>
    <t>020003239300120250502021014000000000047250I1200009891502hy51202504300100000000004030605117Sindicato Nacional de Trabajadores de laSNT4402167UA      4000014078565141569141BARRERA VALDES MARIA TRINIDAD           AportAciones del FAportAciones del Fondo de AyudA MutuA   Sindicato Nacional de Trabajadores de la0000000000000000003239AportAciones del Fondo de AyudA MutuA   02101400021000820250430062937 0020250430                                          AportAciones del Fondo de Ayud</t>
  </si>
  <si>
    <t>020003240300120250502021072000000000047250I1200009891502hz51202504300100000000004030605117Sindicato Nacional de Trabajadores de laSNT4402167UA      4000072078006179473836BARRERA VILLARREAL SERGIO               AportAciones del FAportAciones del Fondo de AyudA MutuA   Sindicato Nacional de Trabajadores de la0000000000000000003240AportAciones del Fondo de AyudA MutuA   02107200021000820250430062938 0020250430                                          AportAciones del Fondo de Ayud</t>
  </si>
  <si>
    <t>020003241300120250502021014000000000047250I1200009891502i051202504300100000000004030605117Sindicato Nacional de Trabajadores de laSNT4402167UA      4000014078565078863046BARRIENTOS CASTILLO MARIA CAROLINA      AportAciones del FAportAciones del Fondo de AyudA MutuA   Sindicato Nacional de Trabajadores de la0000000000000000003241AportAciones del Fondo de AyudA MutuA   02101400021000820250430062939 0020250430                                          AportAciones del Fondo de Ayud</t>
  </si>
  <si>
    <t>020003242300120250502021021000000000047250I1200009891502i151202504300100000000004030605117Sindicato Nacional de Trabajadores de laSNT4402167UA      4000021078064179171477BARRIOS AGUAYO FEBE                     AportAciones del FAportAciones del Fondo de AyudA MutuA   Sindicato Nacional de Trabajadores de la0000000000000000003242AportAciones del Fondo de AyudA MutuA   02102100021000620250430062940 0020250430                                          AportAciones del Fondo de Ayud</t>
  </si>
  <si>
    <t>020003243300120250502021012000000000047250I1200009891502i251202504300100000000004030605117Sindicato Nacional de Trabajadores de laSNT4402167UA      4000012062029008151285BARRIOS FERNANDEZ CARLOS                AportAciones del FAportAciones del Fondo de AyudA MutuA   Sindicato Nacional de Trabajadores de la0000000000000000003243AportAciones del Fondo de AyudA MutuA   02101200021000820250430062941 0020250430                                          AportAciones del Fondo de Ayud</t>
  </si>
  <si>
    <t>020003244300120250502021014000000000047250I1200009891502i351202504300100000000004030605117Sindicato Nacional de Trabajadores de laSNT4402167UA      4000014078565326399466BARRIOS RAMOS ANA LAURA                 AportAciones del FAportAciones del Fondo de AyudA MutuA   Sindicato Nacional de Trabajadores de la0000000000000000003244AportAciones del Fondo de AyudA MutuA   02101400021000820250430062942 0020250430                                          AportAciones del Fondo de Ayud</t>
  </si>
  <si>
    <t>020003245300120250502021021000000000047250I1200009891502i451202504300100000000004030605117Sindicato Nacional de Trabajadores de laSNT4402167UA      4000021078064179171545BARRIOS RAMOS JESUS                     AportAciones del FAportAciones del Fondo de AyudA MutuA   Sindicato Nacional de Trabajadores de la0000000000000000003245AportAciones del Fondo de AyudA MutuA   02102100021000620250430062943 0020250430                                          AportAciones del Fondo de Ayud</t>
  </si>
  <si>
    <t>020003246300120250502021014000000000047250I1200009891502i551202504300100000000004030605117Sindicato Nacional de Trabajadores de laSNT4402167UA      4000014078568050164485BARRIOS RAMOS MA TERESA                 AportAciones del FAportAciones del Fondo de AyudA MutuA   Sindicato Nacional de Trabajadores de la0000000000000000003246AportAciones del Fondo de AyudA MutuA   02101400021000820250430062944 0020250430                                          AportAciones del Fondo de Ayud</t>
  </si>
  <si>
    <t>020003247300120250502021014000000000047250I1200009891502i651202504300100000000004030605117Sindicato Nacional de Trabajadores de laSNT4402167UA      4000014078565079131159BARRIOS RAMOS YOLANDA                   AportAciones del FAportAciones del Fondo de AyudA MutuA   Sindicato Nacional de Trabajadores de la0000000000000000003247AportAciones del Fondo de AyudA MutuA   02101400021000820250430062945 0020250430                                          AportAciones del Fondo de Ayud</t>
  </si>
  <si>
    <t>020003248300120250502021014000000000047250I1200009891502i751202504300100000000004030605117Sindicato Nacional de Trabajadores de laSNT4402167UA      4000014078565681913817BARRIOS URESTI ANA LAURA                AportAciones del FAportAciones del Fondo de AyudA MutuA   Sindicato Nacional de Trabajadores de la0000000000000000003248AportAciones del Fondo de AyudA MutuA   02101400021000820250430062946 0020250430                                          AportAciones del Fondo de Ayud</t>
  </si>
  <si>
    <t>020003249300120250502021014000000000047250I1200009891502i851202504300100000000004030605117Sindicato Nacional de Trabajadores de laSNT4402167UA      4000014078565079002204BARRIOS URESTI MARIA ANTONIETA          AportAciones del FAportAciones del Fondo de AyudA MutuA   Sindicato Nacional de Trabajadores de la0000000000000000003249AportAciones del Fondo de AyudA MutuA   02101400021000820250430062947 0020250430                                          AportAciones del Fondo de Ayud</t>
  </si>
  <si>
    <t>020003250300120250502021014000000000047250I1200009891502i951202504300100000000004030605117Sindicato Nacional de Trabajadores de laSNT4402167UA      4000014078566052007487BARRON CRUZ BERNARDA                    AportAciones del FAportAciones del Fondo de AyudA MutuA   Sindicato Nacional de Trabajadores de la0000000000000000003250AportAciones del Fondo de AyudA MutuA   02101400021000820250430062948 0020250430                                          AportAciones del Fondo de Ayud</t>
  </si>
  <si>
    <t>020003251300120250502021014000000000047250I1200009891502ia51202504300100000000004030605117Sindicato Nacional de Trabajadores de laSNT4402167UA      4000014078565079253082BARRON GARCIA MANUEL                    AportAciones del FAportAciones del Fondo de AyudA MutuA   Sindicato Nacional de Trabajadores de la0000000000000000003251AportAciones del Fondo de AyudA MutuA   02101400021000820250430062949 0020250430                                          AportAciones del Fondo de Ayud</t>
  </si>
  <si>
    <t>020003252300120250502021072000000000047250I1200009891502ib51202504300100000000004030605117Sindicato Nacional de Trabajadores de laSNT4402167UA      4000072062005147144887BARRON GONZALEZ J JESUS                 AportAciones del FAportAciones del Fondo de AyudA MutuA   Sindicato Nacional de Trabajadores de la0000000000000000003252AportAciones del Fondo de AyudA MutuA   02107200021000820250430062950 0020250430                                          AportAciones del Fondo de Ayud</t>
  </si>
  <si>
    <t>020003253300120250502021012000000000047250I1200009891502ic51202504300100000000004030605117Sindicato Nacional de Trabajadores de laSNT4402167UA      4000012062012227385548BARRON RAQUEL 0                         AportAciones del FAportAciones del Fondo de AyudA MutuA   Sindicato Nacional de Trabajadores de la0000000000000000003253AportAciones del Fondo de AyudA MutuA   02101200021000820250430062951 0020250430                                          AportAciones del Fondo de Ayud</t>
  </si>
  <si>
    <t>020003254300120250502021014000000000047250I1200009891502id51202504300100000000004030605117Sindicato Nacional de Trabajadores de laSNT4402167UA      4000014075565155734460BARRON REYES ROBERTO                    AportAciones del FAportAciones del Fondo de AyudA MutuA   Sindicato Nacional de Trabajadores de la0000000000000000003254AportAciones del Fondo de AyudA MutuA   02101400021000820250430062952 0020250430                                          AportAciones del Fondo de Ayud</t>
  </si>
  <si>
    <t>020003255300120250502021014000000000047250I1200009891502ie51202504300100000000004030605117Sindicato Nacional de Trabajadores de laSNT4402167UA      4000014063565284757414BATALLA VEGA ROSA                       AportAciones del FAportAciones del Fondo de AyudA MutuA   Sindicato Nacional de Trabajadores de la0000000000000000003255AportAciones del Fondo de AyudA MutuA   02101400021000820250430062953 0020250430                                          AportAciones del Fondo de Ayud</t>
  </si>
  <si>
    <t>020003256300120250502021014000000000047250I1200009891502if51202504300100000000004030605117Sindicato Nacional de Trabajadores de laSNT4402167UA      4000014078565079064530BATRES MORENO JULIA                     AportAciones del FAportAciones del Fondo de AyudA MutuA   Sindicato Nacional de Trabajadores de la0000000000000000003256AportAciones del Fondo de AyudA MutuA   02101400021000820250430062954 0020250430                                          AportAciones del Fondo de Ayud</t>
  </si>
  <si>
    <t>020003257300120250502021014000000000047250I1200009891502ig51202504300100000000004030605117Sindicato Nacional de Trabajadores de laSNT4402167UA      4000014078565569784456BATRES TREJO MARINA                     AportAciones del FAportAciones del Fondo de AyudA MutuA   Sindicato Nacional de Trabajadores de la0000000000000000003257AportAciones del Fondo de AyudA MutuA   02101400021000820250430062955 0020250430                                          AportAciones del Fondo de Ayud</t>
  </si>
  <si>
    <t>020003258300120250502021072000000000047250I1200009891502ih51202504300100000000004030605117Sindicato Nacional de Trabajadores de laSNT4402167UA      4000072078008026934688BAUTISTA BRAVO MARIA EUGENIA            AportAciones del FAportAciones del Fondo de AyudA MutuA   Sindicato Nacional de Trabajadores de la0000000000000000003258AportAciones del Fondo de AyudA MutuA   02107200021000820250430062956 0020250430                                          AportAciones del Fondo de Ayud</t>
  </si>
  <si>
    <t>020003259300120250502021012000000000047250I1200009891502ii51202504300100000000004030605117Sindicato Nacional de Trabajadores de laSNT4402167UA      4000012076026978607573BAUTISTA SALAS ARACELI CONSUELO         AportAciones del FAportAciones del Fondo de AyudA MutuA   Sindicato Nacional de Trabajadores de la0000000000000000003259AportAciones del Fondo de AyudA MutuA   02101200021000820250430062957 0020250430                                          AportAciones del Fondo de Ayud</t>
  </si>
  <si>
    <t>020003260300120250502021014000000000047250I1200009891502ij51202504300100000000004030605117Sindicato Nacional de Trabajadores de laSNT4402167UA      4000014065565513870578BAUTISTA SAUCEDO GERARDO                AportAciones del FAportAciones del Fondo de AyudA MutuA   Sindicato Nacional de Trabajadores de la0000000000000000003260AportAciones del Fondo de AyudA MutuA   02101400021000820250430062958 0020250430                                          AportAciones del Fondo de Ayud</t>
  </si>
  <si>
    <t>020003261300120250502021014000000000047250I1200009891502ik51202504300100000000004030605117Sindicato Nacional de Trabajadores de laSNT4402167UA      4000014078566625570930BAZALDUA BAZALDUA ERNESTINA             AportAciones del FAportAciones del Fondo de AyudA MutuA   Sindicato Nacional de Trabajadores de la0000000000000000003261AportAciones del Fondo de AyudA MutuA   02101400021000820250430062959 0020250430                                          AportAciones del Fondo de Ayud</t>
  </si>
  <si>
    <t>020003262300120250502021014000000000047250I1200009891502il51202504300100000000004030605117Sindicato Nacional de Trabajadores de laSNT4402167UA      4000014078565599924192BAZALDUA DIAZ DORA MARIA                AportAciones del FAportAciones del Fondo de AyudA MutuA   Sindicato Nacional de Trabajadores de la0000000000000000003262AportAciones del Fondo de AyudA MutuA   02101400021000820250430062960 0020250430                                          AportAciones del Fondo de Ayud</t>
  </si>
  <si>
    <t>020003263300120250502021014000000000047250I1200009891502im51202504300100000000004030605117Sindicato Nacional de Trabajadores de laSNT4402167UA      4000014078565666673994BAZALDUA MORENO MARIA HILDA             AportAciones del FAportAciones del Fondo de AyudA MutuA   Sindicato Nacional de Trabajadores de la0000000000000000003263AportAciones del Fondo de AyudA MutuA   02101400021000820250430062961 0020250430                                          AportAciones del Fondo de Ayud</t>
  </si>
  <si>
    <t>020003264300120250502021072000000000047250I1200009891502in51202504300100000000004030605117Sindicato Nacional de Trabajadores de laSNT4402167UA      4000072078003231128433BECERRA GUZMAN MARIA MAGDALENA          AportAciones del FAportAciones del Fondo de AyudA MutuA   Sindicato Nacional de Trabajadores de la0000000000000000003264AportAciones del Fondo de AyudA MutuA   02107200021000820250430062962 0020250430                                          AportAciones del Fondo de Ayud</t>
  </si>
  <si>
    <t>020003265300120250502021014000000000047250I1200009891502io51202504300100000000004030605117Sindicato Nacional de Trabajadores de laSNT4402167UA      4000014078565079323255BECERRA VILLANUEVA JUANA                AportAciones del FAportAciones del Fondo de AyudA MutuA   Sindicato Nacional de Trabajadores de la0000000000000000003265AportAciones del Fondo de AyudA MutuA   02101400021000820250430062963 0020250430                                          AportAciones del Fondo de Ayud</t>
  </si>
  <si>
    <t>020003266300120250502021014000000000047250I1200009891502ip51202504300100000000004030605117Sindicato Nacional de Trabajadores de laSNT4402167UA      4000014070565076783663BECERRA YAMASAKI ROSALINDA              AportAciones del FAportAciones del Fondo de AyudA MutuA   Sindicato Nacional de Trabajadores de la0000000000000000003266AportAciones del Fondo de AyudA MutuA   02101400021000820250430062964 0020250430                                          AportAciones del Fondo de Ayud</t>
  </si>
  <si>
    <t>020003267300120250502021014000000000047250I1200009891502iq51202504300100000000004030605117Sindicato Nacional de Trabajadores de laSNT4402167UA      4000014070565076783184BELCERRA WONG ARTURO                    AportAciones del FAportAciones del Fondo de AyudA MutuA   Sindicato Nacional de Trabajadores de la0000000000000000003267AportAciones del Fondo de AyudA MutuA   02101400021000820250430062965 0020250430                                          AportAciones del Fondo de Ayud</t>
  </si>
  <si>
    <t>020003268300120250502021072000000000047250I1200009891502ir51202504300100000000004030605117Sindicato Nacional de Trabajadores de laSNT4402167UA      4000072078005255439562BELMARES FUENTES AURORA                 AportAciones del FAportAciones del Fondo de AyudA MutuA   Sindicato Nacional de Trabajadores de la0000000000000000003268AportAciones del Fondo de AyudA MutuA   02107200021000820250430062966 0020250430                                          AportAciones del Fondo de Ayud</t>
  </si>
  <si>
    <t>020003269300120250502021014000000000047250I1200009891502is51202504300100000000004030605117Sindicato Nacional de Trabajadores de laSNT4402167UA      4000014078565079061465BELMARES FUENTES JUANA                  AportAciones del FAportAciones del Fondo de AyudA MutuA   Sindicato Nacional de Trabajadores de la0000000000000000003269AportAciones del Fondo de AyudA MutuA   02101400021000820250430062967 0020250430                                          AportAciones del Fondo de Ayud</t>
  </si>
  <si>
    <t>020003270300120250502021014000000000047250I1200009891502it51202504300100000000004030605117Sindicato Nacional de Trabajadores de laSNT4402167UA      4000014078565785453367BELMARES FUENTES OBDULIA                AportAciones del FAportAciones del Fondo de AyudA MutuA   Sindicato Nacional de Trabajadores de la0000000000000000003270AportAciones del Fondo de AyudA MutuA   02101400021000820250430062968 0020250430                                          AportAciones del Fondo de Ayud</t>
  </si>
  <si>
    <t>020003271300120250502021014000000000047250I1200009891502iu51202504300100000000004030605117Sindicato Nacional de Trabajadores de laSNT4402167UA      4000014078565483736946BELMARES MORIN IDALIA ELIZBETH          AportAciones del FAportAciones del Fondo de AyudA MutuA   Sindicato Nacional de Trabajadores de la0000000000000000003271AportAciones del Fondo de AyudA MutuA   02101400021000820250430062969 0020250430                                          AportAciones del Fondo de Ayud</t>
  </si>
  <si>
    <t>020003272300120250502021014000000000047250I1200009891502iv51202504300100000000004030605117Sindicato Nacional de Trabajadores de laSNT4402167UA      4000014078566132906343BELMONTES HERNANDEZ MARIA TERESA        AportAciones del FAportAciones del Fondo de AyudA MutuA   Sindicato Nacional de Trabajadores de la0000000000000000003272AportAciones del Fondo de AyudA MutuA   02101400021000820250430062970 0020250430                                          AportAciones del Fondo de Ayud</t>
  </si>
  <si>
    <t>020003273300120250502021002000000000047250I1200009891502iw51202504300100000000004030605117Sindicato Nacional de Trabajadores de laSNT4402167UA      4000002078902404010449BELTRAN BUSTOS ABUNDIO                  AportAciones del FAportAciones del Fondo de AyudA MutuA   Sindicato Nacional de Trabajadores de la0000000000000000003273AportAciones del Fondo de AyudA MutuA   02100200021000820250430062971 0020250430                                          AportAciones del Fondo de Ayud</t>
  </si>
  <si>
    <t>020003274300120250502021014000000000047250I1200009891502ix51202504300100000000004030605117Sindicato Nacional de Trabajadores de laSNT4402167UA      4000014062565077967807BELTRAN CERVANTES IRMA BELINDA          AportAciones del FAportAciones del Fondo de AyudA MutuA   Sindicato Nacional de Trabajadores de la0000000000000000003274AportAciones del Fondo de AyudA MutuA   02101400021000820250430062972 0020250430                                          AportAciones del Fondo de Ayud</t>
  </si>
  <si>
    <t>020003275300120250502021012000000000047250I1200009891502iy51202504300100000000004030605117Sindicato Nacional de Trabajadores de laSNT4402167UA      4000012074029190302985BELTRAN GONZALEZ CONCEPCION BASILIA     AportAciones del FAportAciones del Fondo de AyudA MutuA   Sindicato Nacional de Trabajadores de la0000000000000000003275AportAciones del Fondo de AyudA MutuA   02101200021000820250430062973 0020250430                                          AportAciones del Fondo de Ayud</t>
  </si>
  <si>
    <t>020003276300120250502021014000000000047250I1200009891502iz51202504300100000000004030605117Sindicato Nacional de Trabajadores de laSNT4402167UA      4000014078565078297764BELTRAN JARAMILLO SANTIAGO              AportAciones del FAportAciones del Fondo de AyudA MutuA   Sindicato Nacional de Trabajadores de la0000000000000000003276AportAciones del Fondo de AyudA MutuA   02101400021000820250430062974 0020250430                                          AportAciones del Fondo de Ayud</t>
  </si>
  <si>
    <t>020003277300120250502021014000000000047250I1200009891502j051202504300100000000004030605117Sindicato Nacional de Trabajadores de laSNT4402167UA      4000014077565078145082BELTRAN NEVARES ROSA IRENE              AportAciones del FAportAciones del Fondo de AyudA MutuA   Sindicato Nacional de Trabajadores de la0000000000000000003277AportAciones del Fondo de AyudA MutuA   02101400021000820250430062975 0020250430                                          AportAciones del Fondo de Ayud</t>
  </si>
  <si>
    <t>020003278300120250502021014000000000047250I1200009891502j151202504300100000000004030605117Sindicato Nacional de Trabajadores de laSNT4402167UA      4000014078565078863185BELTRAN RAMIREZ FLOR ELIA               AportAciones del FAportAciones del Fondo de AyudA MutuA   Sindicato Nacional de Trabajadores de la0000000000000000003278AportAciones del Fondo de AyudA MutuA   02101400021000820250430062976 0020250430                                          AportAciones del Fondo de Ayud</t>
  </si>
  <si>
    <t>020003279300120250502021014000000000047250I1200009891502j251202504300100000000004030605117Sindicato Nacional de Trabajadores de laSNT4402167UA      4000014068565075948932BELTRAN RAMIREZ MARIA DEL ROSARIO       AportAciones del FAportAciones del Fondo de AyudA MutuA   Sindicato Nacional de Trabajadores de la0000000000000000003279AportAciones del Fondo de AyudA MutuA   02101400021000820250430062977 0020250430                                          AportAciones del Fondo de Ayud</t>
  </si>
  <si>
    <t>020003280300120250502021072000000000047250I1200009891502j351202504300100000000004030605117Sindicato Nacional de Trabajadores de laSNT4402167UA      4000072078005142290238BELTRAN ROMO MARIA DEL SOCORRO          AportAciones del FAportAciones del Fondo de AyudA MutuA   Sindicato Nacional de Trabajadores de la0000000000000000003280AportAciones del Fondo de AyudA MutuA   02107200021000820250430062978 0020250430                                          AportAciones del Fondo de Ayud</t>
  </si>
  <si>
    <t>020003281310120250502021072000000000047250I1200009891502j451202504300100000000004030605117Sindicato Nacional de Trabajadores de laSNT4402167UA      4000072078002049963700BENAVENTE MORALES ROSA ELENA            AportAciones del FAportAciones del Fondo de AyudA MutuA   Sindicato Nacional de Trabajadores de la0000000000000000003281AportAciones del Fondo de AyudA MutuA   02107200021000820250430062979 0420250430                                          AportAciones del Fondo de Ayud</t>
  </si>
  <si>
    <t>020003282300120250502021014000000000047250I1200009891502j551202504300100000000004030605117Sindicato Nacional de Trabajadores de laSNT4402167UA      4000014078565204748595BENAVENTE OCHOA EUSTACIA JOSEFINA       AportAciones del FAportAciones del Fondo de AyudA MutuA   Sindicato Nacional de Trabajadores de la0000000000000000003282AportAciones del Fondo de AyudA MutuA   02101400021000820250430062980 0020250430                                          AportAciones del Fondo de Ayud</t>
  </si>
  <si>
    <t>020003283300120250502021012000000000047250I1200009891502j651202504300100000000004030605117Sindicato Nacional de Trabajadores de laSNT4402167UA      4000012078015751896471BENAVENTE OCHOA FELIX                   AportAciones del FAportAciones del Fondo de AyudA MutuA   Sindicato Nacional de Trabajadores de la0000000000000000003283AportAciones del Fondo de AyudA MutuA   02101200021000820250430062981 0020250430                                          AportAciones del Fondo de Ayud</t>
  </si>
  <si>
    <t>020003284300120250502021012000000000047250I1200009891502j751202504300100000000004030605117Sindicato Nacional de Trabajadores de laSNT4402167UA      4000012078026053971119BENAVENTE OCHOA MARINA GUADALUPE        AportAciones del FAportAciones del Fondo de AyudA MutuA   Sindicato Nacional de Trabajadores de la0000000000000000003284AportAciones del Fondo de AyudA MutuA   02101200021000820250430062982 0020250430                                          AportAciones del Fondo de Ayud</t>
  </si>
  <si>
    <t>020003285300120250502021014000000000047250I1200009891502j851202504300100000000004030605117Sindicato Nacional de Trabajadores de laSNT4402167UA      4000014063565797741645BENAVIDES LOPEZ JOSE                    AportAciones del FAportAciones del Fondo de AyudA MutuA   Sindicato Nacional de Trabajadores de la0000000000000000003285AportAciones del Fondo de AyudA MutuA   02101400021000820250430062983 0020250430                                          AportAciones del Fondo de Ayud</t>
  </si>
  <si>
    <t>020003286300120250502021014000000000047250I1200009891502j951202504300100000000004030605117Sindicato Nacional de Trabajadores de laSNT4402167UA      4000014078565666679516BENITEZ NAVARRO MARIA DE LOS ANGELES    AportAciones del FAportAciones del Fondo de AyudA MutuA   Sindicato Nacional de Trabajadores de la0000000000000000003286AportAciones del Fondo de AyudA MutuA   02101400021000820250430062984 0020250430                                          AportAciones del Fondo de Ayud</t>
  </si>
  <si>
    <t>020003287300120250502021002000000000047250I1200009891502ja51202504300100000000004030605117Sindicato Nacional de Trabajadores de laSNT4402167UA      4000002068055176384140BENITEZ OLGUIN ROSA ELVA                AportAciones del FAportAciones del Fondo de AyudA MutuA   Sindicato Nacional de Trabajadores de la0000000000000000003287AportAciones del Fondo de AyudA MutuA   02100200021000820250430062985 0020250430                                          AportAciones del Fondo de Ayud</t>
  </si>
  <si>
    <t>020003288300120250502021014000000000047250I1200009891502jb51202504300100000000004030605117Sindicato Nacional de Trabajadores de laSNT4402167UA      4000014070605977591296BERAIN DE LA ROSA LINA DEL PILAR        AportAciones del FAportAciones del Fondo de AyudA MutuA   Sindicato Nacional de Trabajadores de la0000000000000000003288AportAciones del Fondo de AyudA MutuA   02101400021000820250430062986 0020250430                                          AportAciones del Fondo de Ayud</t>
  </si>
  <si>
    <t>020003289300120250502021012000000000047250I1200009891502jc51202504300100000000004030605117Sindicato Nacional de Trabajadores de laSNT4402167UA      4000012078014540183707BERLANGA FLORES MARIA ANTONIA           AportAciones del FAportAciones del Fondo de AyudA MutuA   Sindicato Nacional de Trabajadores de la0000000000000000003289AportAciones del Fondo de AyudA MutuA   02101200021000820250430062987 0020250430                                          AportAciones del Fondo de Ayud</t>
  </si>
  <si>
    <t>020003290300120250502021014000000000047250I1200009891502jd51202504300100000000004030605117Sindicato Nacional de Trabajadores de laSNT4402167UA      4000014079605650345634BERLANGA GARCIA HECTOR MANUEL           AportAciones del FAportAciones del Fondo de AyudA MutuA   Sindicato Nacional de Trabajadores de la0000000000000000003290AportAciones del Fondo de AyudA MutuA   02101400021000820250430062988 0020250430                                          AportAciones del Fondo de Ayud</t>
  </si>
  <si>
    <t>020003291300120250502021014000000000047250I1200009891502je51202504300100000000004030605117Sindicato Nacional de Trabajadores de laSNT4402167UA      4000014078567262975751BERLANGA GARCIA MARIA DE LOS ANGELES    AportAciones del FAportAciones del Fondo de AyudA MutuA   Sindicato Nacional de Trabajadores de la0000000000000000003291AportAciones del Fondo de AyudA MutuA   02101400021000820250430062989 0020250430                                          AportAciones del Fondo de Ayud</t>
  </si>
  <si>
    <t>020003292300120250502021014000000000047250I1200009891502jf51202504300100000000004030605117Sindicato Nacional de Trabajadores de laSNT4402167UA      4000014078565079287812BERLANGA MARIA DEL SOCORRO              AportAciones del FAportAciones del Fondo de AyudA MutuA   Sindicato Nacional de Trabajadores de la0000000000000000003292AportAciones del Fondo de AyudA MutuA   02101400021000820250430062990 0020250430                                          AportAciones del Fondo de Ayud</t>
  </si>
  <si>
    <t>020003293300120250502021014000000000047250I1200009891502jg51202504300100000000004030605117Sindicato Nacional de Trabajadores de laSNT4402167UA      4000014078565078285682BERLANGA PADILLA LAURA GUADALUPE        AportAciones del FAportAciones del Fondo de AyudA MutuA   Sindicato Nacional de Trabajadores de la0000000000000000003293AportAciones del Fondo de AyudA MutuA   02101400021000820250430062991 0020250430                                          AportAciones del Fondo de Ayud</t>
  </si>
  <si>
    <t>020003294300120250502021014000000000047250I1200009891502jh51202504300100000000004030605117Sindicato Nacional de Trabajadores de laSNT4402167UA      4000014078565078447996BERLANGA REYES MARTHA OFILIA            AportAciones del FAportAciones del Fondo de AyudA MutuA   Sindicato Nacional de Trabajadores de la0000000000000000003294AportAciones del Fondo de AyudA MutuA   02101400021000820250430062992 0020250430                                          AportAciones del Fondo de Ayud</t>
  </si>
  <si>
    <t>020003295300120250502021014000000000047250I1200009891502ji51202504300100000000004030605117Sindicato Nacional de Trabajadores de laSNT4402167UA      4000014079565093350481BERLANGA VIELMA ELISEO                  AportAciones del FAportAciones del Fondo de AyudA MutuA   Sindicato Nacional de Trabajadores de la0000000000000000003295AportAciones del Fondo de AyudA MutuA   02101400021000820250430062993 0020250430                                          AportAciones del Fondo de Ayud</t>
  </si>
  <si>
    <t>020003296300120250502021014000000000047250I1200009891502jj51202504300100000000004030605117Sindicato Nacional de Trabajadores de laSNT4402167UA      4000014077565078106144BERMEA CASTILLA GRISELDA                AportAciones del FAportAciones del Fondo de AyudA MutuA   Sindicato Nacional de Trabajadores de la0000000000000000003296AportAciones del Fondo de AyudA MutuA   02101400021000820250430062994 0020250430                                          AportAciones del Fondo de Ayud</t>
  </si>
  <si>
    <t>020003297300120250502021012000000000047250I1200009891502jk51202504300100000000004030605117Sindicato Nacional de Trabajadores de laSNT4402167UA      4000012077011761072659BERMEA CASTILLA YOLANDA                 AportAciones del FAportAciones del Fondo de AyudA MutuA   Sindicato Nacional de Trabajadores de la0000000000000000003297AportAciones del Fondo de AyudA MutuA   02101200021000820250430062995 0020250430                                          AportAciones del Fondo de Ayud</t>
  </si>
  <si>
    <t>020003298300120250502021021000000000047250I1200009891502jl51202504300100000000004030605117Sindicato Nacional de Trabajadores de laSNT4402167UA      4000021075065363424000BERMEA GARCIA DEYANIRA                  AportAciones del FAportAciones del Fondo de AyudA MutuA   Sindicato Nacional de Trabajadores de la0000000000000000003298AportAciones del Fondo de AyudA MutuA   02102100021000620250430062996 0020250430                                          AportAciones del Fondo de Ayud</t>
  </si>
  <si>
    <t>020003299310120250502021014000000000047250I1200009891502jm51202504300100000000004030605117Sindicato Nacional de Trabajadores de laSNT4402167UA      4000014070605680501434BERMEA SANCHEZ LEONOR                   AportAciones del FAportAciones del Fondo de AyudA MutuA   Sindicato Nacional de Trabajadores de la0000000000000000003299AportAciones del Fondo de AyudA MutuA   02101400021000820250430062997 0420250430                                          AportAciones del Fondo de Ayud</t>
  </si>
  <si>
    <t>020003300300120250502021014000000000047250I1200009891502jn51202504300100000000004030605117Sindicato Nacional de Trabajadores de laSNT4402167UA      4000014068605661322330BERMEA WONG JOSE TRINIDAD               AportAciones del FAportAciones del Fondo de AyudA MutuA   Sindicato Nacional de Trabajadores de la0000000000000000003300AportAciones del Fondo de AyudA MutuA   02101400021000820250430062998 0020250430                                          AportAciones del Fondo de Ayud</t>
  </si>
  <si>
    <t>020003301300120250502021014000000000047250I1200009891502jo51202504300100000000004030605117Sindicato Nacional de Trabajadores de laSNT4402167UA      4000014072565076206504BERMES BARRERA LAURENTINA               AportAciones del FAportAciones del Fondo de AyudA MutuA   Sindicato Nacional de Trabajadores de la0000000000000000003301AportAciones del Fondo de AyudA MutuA   02101400021000820250430062999 0020250430                                          AportAciones del Fondo de Ayud</t>
  </si>
  <si>
    <t>020003302300120250502021014000000000047250I1200009891502jp51202504300100000000004030605117Sindicato Nacional de Trabajadores de laSNT4402167UA      4000014075565076903820BERMUDEZ BURCIAGA ELIZABETH             AportAciones del FAportAciones del Fondo de AyudA MutuA   Sindicato Nacional de Trabajadores de la0000000000000000003302AportAciones del Fondo de AyudA MutuA   02101400021000820250430063000 0020250430                                          AportAciones del Fondo de Ayud</t>
  </si>
  <si>
    <t>020003303300120250502021014000000000044800I1200009891502jq51202504300100000000004030605117Sindicato Nacional de Trabajadores de laSNT4402167UA      4000014075565155174059BERMUDEZ BURCIAGA MARTHA MATILDE        AportAciones del FAportAciones del Fondo de AyudA MutuA   Sindicato Nacional de Trabajadores de la0000000000000000003303AportAciones del Fondo de AyudA MutuA   02101400021000820250430063001 0020250430                                          AportAciones del Fondo de Ayud</t>
  </si>
  <si>
    <t>020003304300120250502021014000000000047250I1200009891502jr51202504300100000000004030605117Sindicato Nacional de Trabajadores de laSNT4402167UA      4000014075565077018293BERMUDEZ GUZMAN JOSE INES               AportAciones del FAportAciones del Fondo de AyudA MutuA   Sindicato Nacional de Trabajadores de la0000000000000000003304AportAciones del Fondo de AyudA MutuA   02101400021000820250430063002 0020250430                                          AportAciones del Fondo de Ayud</t>
  </si>
  <si>
    <t>020003305300120250502021014000000000047250I1200009891502js51202504300100000000004030605117Sindicato Nacional de Trabajadores de laSNT4402167UA      4000014068565075852811BERNAL ARANDA MARIA DE LOS ANGELES      AportAciones del FAportAciones del Fondo de AyudA MutuA   Sindicato Nacional de Trabajadores de la0000000000000000003305AportAciones del Fondo de AyudA MutuA   02101400021000820250430063003 0020250430                                          AportAciones del Fondo de Ayud</t>
  </si>
  <si>
    <t>020003306300120250502021014000000000047250I1200009891502jt51202504300100000000004030605117Sindicato Nacional de Trabajadores de laSNT4402167UA      4000014075565915459338BERNAL DE LEON BARBARA EDUVIGES         AportAciones del FAportAciones del Fondo de AyudA MutuA   Sindicato Nacional de Trabajadores de la0000000000000000003306AportAciones del Fondo de AyudA MutuA   02101400021000820250430063004 0020250430                                          AportAciones del Fondo de Ayud</t>
  </si>
  <si>
    <t>020003307300120250502021012000000000047250I1200009891502ju51202504300100000000004030605117Sindicato Nacional de Trabajadores de laSNT4402167UA      4000012070028816497289BERNAL DE LEON JOSE LUIS                AportAciones del FAportAciones del Fondo de AyudA MutuA   Sindicato Nacional de Trabajadores de la0000000000000000003307AportAciones del Fondo de AyudA MutuA   02101200021000820250430063005 0020250430                                          AportAciones del Fondo de Ayud</t>
  </si>
  <si>
    <t>020003308300120250502021014000000000047250I1200009891502jv51202504300100000000004030605117Sindicato Nacional de Trabajadores de laSNT4402167UA      4000014075566623561708BERNAL ESPARZA JORGE                    AportAciones del FAportAciones del Fondo de AyudA MutuA   Sindicato Nacional de Trabajadores de la0000000000000000003308AportAciones del Fondo de AyudA MutuA   02101400021000820250430063006 0020250430                                          AportAciones del Fondo de Ayud</t>
  </si>
  <si>
    <t>020003309300120250502021002000000000047250I1200009891502jw51202504300100000000004030605117Sindicato Nacional de Trabajadores de laSNT4402167UA      4000002078701069730815BERNAL ESPINOZA YOLANDA                 AportAciones del FAportAciones del Fondo de AyudA MutuA   Sindicato Nacional de Trabajadores de la0000000000000000003309AportAciones del Fondo de AyudA MutuA   02100200021000820250430063007 0020250430                                          AportAciones del Fondo de Ayud</t>
  </si>
  <si>
    <t>020003310300120250502021072000000000047250I1200009891502jx51202504300100000000004030605117Sindicato Nacional de Trabajadores de laSNT4402167UA      4000072078002582819942BERNAL FABILA JUANITA                   AportAciones del FAportAciones del Fondo de AyudA MutuA   Sindicato Nacional de Trabajadores de la0000000000000000003310AportAciones del Fondo de AyudA MutuA   02107200021000820250430063008 0020250430                                          AportAciones del Fondo de Ayud</t>
  </si>
  <si>
    <t>020003311300120250502021072000000000047250I1200009891502jy51202504300100000000004030605117Sindicato Nacional de Trabajadores de laSNT4402167UA      4000072078005744903392BERNAL MEZA CAROLINA                    AportAciones del FAportAciones del Fondo de AyudA MutuA   Sindicato Nacional de Trabajadores de la0000000000000000003311AportAciones del Fondo de AyudA MutuA   02107200021000820250430063009 0020250430                                          AportAciones del Fondo de Ayud</t>
  </si>
  <si>
    <t>020003312300120250502021014000000000047250I1200009891502jz51202504300100000000004030605117Sindicato Nacional de Trabajadores de laSNT4402167UA      4000014070565977340655BERNAL MEZA LETICIA                     AportAciones del FAportAciones del Fondo de AyudA MutuA   Sindicato Nacional de Trabajadores de la0000000000000000003312AportAciones del Fondo de AyudA MutuA   02101400021000820250430063010 0020250430                                          AportAciones del Fondo de Ayud</t>
  </si>
  <si>
    <t>020003313300120250502021014000000000047250I1200009891502k051202504300100000000004030605117Sindicato Nacional de Trabajadores de laSNT4402167UA      4000014078566042028146BERNAL PADILLA OLIVIA                   AportAciones del FAportAciones del Fondo de AyudA MutuA   Sindicato Nacional de Trabajadores de la0000000000000000003313AportAciones del Fondo de AyudA MutuA   02101400021000820250430063011 0020250430                                          AportAciones del Fondo de Ayud</t>
  </si>
  <si>
    <t>020003314300120250502021072000000000047250I1200009891502k151202504300100000000004030605117Sindicato Nacional de Trabajadores de laSNT4402167UA      4000072078005239594960BERNAL PEREZ ELIA IRENE                 AportAciones del FAportAciones del Fondo de AyudA MutuA   Sindicato Nacional de Trabajadores de la0000000000000000003314AportAciones del Fondo de AyudA MutuA   02107200021000820250430063012 0020250430                                          AportAciones del Fondo de Ayud</t>
  </si>
  <si>
    <t>020003315300120250502021014000000000047250I1200009891502k251202504300100000000004030605117Sindicato Nacional de Trabajadores de laSNT4402167UA      4000014065565076173767BERNAL PEREZ ROSALINDA                  AportAciones del FAportAciones del Fondo de AyudA MutuA   Sindicato Nacional de Trabajadores de la0000000000000000003315AportAciones del Fondo de AyudA MutuA   02101400021000820250430063013 0020250430                                          AportAciones del Fondo de Ayud</t>
  </si>
  <si>
    <t>020003316300120250502021012000000000047250I1200009891502k351202504300100000000004030605117Sindicato Nacional de Trabajadores de laSNT4402167UA      4000012063011601434646BERNAL QUINTERO MARIA DEL CARMEN        AportAciones del FAportAciones del Fondo de AyudA MutuA   Sindicato Nacional de Trabajadores de la0000000000000000003316AportAciones del Fondo de AyudA MutuA   02101200021000820250430063014 0020250430                                          AportAciones del Fondo de Ayud</t>
  </si>
  <si>
    <t>020003317300120250502021012000000000047250I1200009891502k451202504300100000000004030605117Sindicato Nacional de Trabajadores de laSNT4402167UA      4000012078015033773694BERNAL VALDEZ YOLANDA                   AportAciones del FAportAciones del Fondo de AyudA MutuA   Sindicato Nacional de Trabajadores de la0000000000000000003317AportAciones del Fondo de AyudA MutuA   02101200021000820250430063015 0020250430                                          AportAciones del Fondo de Ayud</t>
  </si>
  <si>
    <t>020003318300120250502021014000000000047250I1200009891502k551202504300100000000004030605117Sindicato Nacional de Trabajadores de laSNT4402167UA      4000014081606170484428BERRONES MEDINA ARTURO                  AportAciones del FAportAciones del Fondo de AyudA MutuA   Sindicato Nacional de Trabajadores de la0000000000000000003318AportAciones del Fondo de AyudA MutuA   02101400021000820250430063016 0020250430                                          AportAciones del Fondo de Ayud</t>
  </si>
  <si>
    <t>020003319300120250502021014000000000047250I1200009891502k651202504300100000000004030605117Sindicato Nacional de Trabajadores de laSNT4402167UA      4000014078565078362877BERRUETO TORRES MARTHA ELENA            AportAciones del FAportAciones del Fondo de AyudA MutuA   Sindicato Nacional de Trabajadores de la0000000000000000003319AportAciones del Fondo de AyudA MutuA   02101400021000820250430063017 0020250430                                          AportAciones del Fondo de Ayud</t>
  </si>
  <si>
    <t>020003320300120250502021014000000000047250I1200009891502k751202504300100000000004030605117Sindicato Nacional de Trabajadores de laSNT4402167UA      4000014075566010254479BERRUETO VILLARREAL LOURDES MARCELA     AportAciones del FAportAciones del Fondo de AyudA MutuA   Sindicato Nacional de Trabajadores de la0000000000000000003320AportAciones del Fondo de AyudA MutuA   02101400021000820250430063018 0020250430                                          AportAciones del Fondo de Ayud</t>
  </si>
  <si>
    <t>020003321300120250502021014000000000047250I1200009891502k851202504300100000000004030605117Sindicato Nacional de Trabajadores de laSNT4402167UA      4000014078565681914861BETANCOURT MAR MAGDALENA ARELI          AportAciones del FAportAciones del Fondo de AyudA MutuA   Sindicato Nacional de Trabajadores de la0000000000000000003321AportAciones del Fondo de AyudA MutuA   02101400021000820250430063019 0020250430                                          AportAciones del Fondo de Ayud</t>
  </si>
  <si>
    <t>020003322300120250502021012000000000047250I1200009891502k951202504300100000000004030605117Sindicato Nacional de Trabajadores de laSNT4402167UA      4000012068015071602591BLACKALLER HUERTA ALICIA                AportAciones del FAportAciones del Fondo de AyudA MutuA   Sindicato Nacional de Trabajadores de la0000000000000000003322AportAciones del Fondo de AyudA MutuA   02101200021000820250430063020 0020250430                                          AportAciones del Fondo de Ayud</t>
  </si>
  <si>
    <t>020003323300120250502021014000000000047250I1200009891502ka51202504300100000000004030605117Sindicato Nacional de Trabajadores de laSNT4402167UA      4000014079565866512443BLACKALLER VILLARREAL MARIA LUISA       AportAciones del FAportAciones del Fondo de AyudA MutuA   Sindicato Nacional de Trabajadores de la0000000000000000003323AportAciones del Fondo de AyudA MutuA   02101400021000820250430063021 0020250430                                          AportAciones del Fondo de Ayud</t>
  </si>
  <si>
    <t>020003324300120250502021072000000000047250I1200009891502kb51202504300100000000004030605117Sindicato Nacional de Trabajadores de laSNT4402167UA      4000072068008396448319BLANCARTE ARZOLA JESUS HUMBERTO         AportAciones del FAportAciones del Fondo de AyudA MutuA   Sindicato Nacional de Trabajadores de la0000000000000000003324AportAciones del Fondo de AyudA MutuA   02107200021000820250430063022 0020250430                                          AportAciones del Fondo de Ayud</t>
  </si>
  <si>
    <t>020003325300120250502021014000000000047250I1200009891502kc51202504300100000000004030605117Sindicato Nacional de Trabajadores de laSNT4402167UA      4000014078565656903881BLANCO GARCIA JAVIER NAZARIO            AportAciones del FAportAciones del Fondo de AyudA MutuA   Sindicato Nacional de Trabajadores de la0000000000000000003325AportAciones del Fondo de AyudA MutuA   02101400021000820250430063023 0020250430                                          AportAciones del Fondo de Ayud</t>
  </si>
  <si>
    <t>020003326300120250502021014000000000047250I1200009891502kd51202504300100000000004030605117Sindicato Nacional de Trabajadores de laSNT4402167UA      4000014077565078190477BLANCO MARTINEZ JUANA                   AportAciones del FAportAciones del Fondo de AyudA MutuA   Sindicato Nacional de Trabajadores de la0000000000000000003326AportAciones del Fondo de AyudA MutuA   02101400021000820250430063024 0020250430                                          AportAciones del Fondo de Ayud</t>
  </si>
  <si>
    <t>020003327300120250502021014000000000047250I1200009891502ke51202504300100000000004030605117Sindicato Nacional de Trabajadores de laSNT4402167UA      4000014068566634211669BLANCO MARTINEZ MARIA DE LOURDES        AportAciones del FAportAciones del Fondo de AyudA MutuA   Sindicato Nacional de Trabajadores de la0000000000000000003327AportAciones del Fondo de AyudA MutuA   02101400021000820250430063025 0020250430                                          AportAciones del Fondo de Ayud</t>
  </si>
  <si>
    <t>020003328300120250502021012000000000047250I1200009891502kf51202504300100000000004030605117Sindicato Nacional de Trabajadores de laSNT4402167UA      4000012079012104959488BLANCO MARTINEZ OFELIA                  AportAciones del FAportAciones del Fondo de AyudA MutuA   Sindicato Nacional de Trabajadores de la0000000000000000003328AportAciones del Fondo de AyudA MutuA   02101200021000820250430063026 0020250430                                          AportAciones del Fondo de Ayud</t>
  </si>
  <si>
    <t>020003329300120250502021014000000000094100I1200009891502kg51202504300100000000004030605117Sindicato Nacional de Trabajadores de laSNT4402167UA      4000014079565093330647BLANCO RANGEL MARIA CONCEPCION          AportAciones del FAportAciones del Fondo de AyudA MutuA   Sindicato Nacional de Trabajadores de la0000000000000000003329AportAciones del Fondo de AyudA MutuA   02101400021000820250430063027 0020250430                                          AportAciones del Fondo de Ayud</t>
  </si>
  <si>
    <t>020003330300120250502021072000000000047250I1200009891502kh51202504300100000000004030605117Sindicato Nacional de Trabajadores de laSNT4402167UA      4000072078008860955302BLANCO VASQUEZ PATRICIA                 AportAciones del FAportAciones del Fondo de AyudA MutuA   Sindicato Nacional de Trabajadores de la0000000000000000003330AportAciones del Fondo de AyudA MutuA   02107200021000820250430063028 0020250430                                          AportAciones del Fondo de Ayud</t>
  </si>
  <si>
    <t>020003331300120250502021014000000000047250I1200009891502ki51202504300100000000004030605117Sindicato Nacional de Trabajadores de laSNT4402167UA      4000014062565078035372BLAS LINOS TAYDE                        AportAciones del FAportAciones del Fondo de AyudA MutuA   Sindicato Nacional de Trabajadores de la0000000000000000003331AportAciones del Fondo de AyudA MutuA   02101400021000820250430063029 0020250430                                          AportAciones del Fondo de Ayud</t>
  </si>
  <si>
    <t>020003332300120250502021014000000000047250I1200009891502kj51202504300100000000004030605117Sindicato Nacional de Trabajadores de laSNT4402167UA      4000014078565329427649BOCANEGRA CARDONA ALEJANDRO             AportAciones del FAportAciones del Fondo de AyudA MutuA   Sindicato Nacional de Trabajadores de la0000000000000000003332AportAciones del Fondo de AyudA MutuA   02101400021000820250430063030 0020250430                                          AportAciones del Fondo de Ayud</t>
  </si>
  <si>
    <t>020003333300120250502021014000000000047250I1200009891502kk51202504300100000000004030605117Sindicato Nacional de Trabajadores de laSNT4402167UA      4000014075565155181725BOCANEGRA GALVAN PEDRO GUILLERMO        AportAciones del FAportAciones del Fondo de AyudA MutuA   Sindicato Nacional de Trabajadores de la0000000000000000003333AportAciones del Fondo de AyudA MutuA   02101400021000820250430063031 0020250430                                          AportAciones del Fondo de Ayud</t>
  </si>
  <si>
    <t>020003334300120250502021014000000000047250I1200009891502kl51202504300100000000004030605117Sindicato Nacional de Trabajadores de laSNT4402167UA      4000014063565077942876BOCANEGRA LOZOYA JUAN MANUEL            AportAciones del FAportAciones del Fondo de AyudA MutuA   Sindicato Nacional de Trabajadores de la0000000000000000003334AportAciones del Fondo de AyudA MutuA   02101400021000820250430063032 0020250430                                          AportAciones del Fondo de Ayud</t>
  </si>
  <si>
    <t>020003335310120250502021012000000000094100I1200009891502km51202504300100000000004030605117Sindicato Nacional de Trabajadores de laSNT4402167UA      4000012078015472568101BOCANEGRA MONTES BLANCA NIEVES          AportAciones del FAportAciones del Fondo de AyudA MutuA   Sindicato Nacional de Trabajadores de la0000000000000000003335AportAciones del Fondo de AyudA MutuA   02101200021000820250430063033 0320250430                                          AportAciones del Fondo de Ayud</t>
  </si>
  <si>
    <t>020003336300120250502021014000000000047250I1200009891502kn51202504300100000000004030605117Sindicato Nacional de Trabajadores de laSNT4402167UA      4000014078565078487422BOCANEGRA NUNCIO GENARO                 AportAciones del FAportAciones del Fondo de AyudA MutuA   Sindicato Nacional de Trabajadores de la0000000000000000003336AportAciones del Fondo de AyudA MutuA   02101400021000820250430063034 0020250430                                          AportAciones del Fondo de Ayud</t>
  </si>
  <si>
    <t>020003337300120250502021014000000000047250I1200009891502ko51202504300100000000004030605117Sindicato Nacional de Trabajadores de laSNT4402167UA      4000014078565838713417BOCANEGRA NUNCIO MARIA ELDA             AportAciones del FAportAciones del Fondo de AyudA MutuA   Sindicato Nacional de Trabajadores de la0000000000000000003337AportAciones del Fondo de AyudA MutuA   02101400021000820250430063035 0020250430                                          AportAciones del Fondo de Ayud</t>
  </si>
  <si>
    <t>020003338300120250502021014000000000047250I1200009891502kp51202504300100000000004030605117Sindicato Nacional de Trabajadores de laSNT4402167UA      4000014078565559379839BOCANEGRA VELAZQUEZ FELIPE              AportAciones del FAportAciones del Fondo de AyudA MutuA   Sindicato Nacional de Trabajadores de la0000000000000000003338AportAciones del Fondo de AyudA MutuA   02101400021000820250430063036 0020250430                                          AportAciones del Fondo de Ayud</t>
  </si>
  <si>
    <t>020003339300120250502021014000000000047250I1200009891502kq51202504300100000000004030605117Sindicato Nacional de Trabajadores de laSNT4402167UA      4000014078565666675840BOCENEGRA ALEJANDRO MARIA DEL SOCORRO   AportAciones del FAportAciones del Fondo de AyudA MutuA   Sindicato Nacional de Trabajadores de la0000000000000000003339AportAciones del Fondo de AyudA MutuA   02101400021000820250430063037 0020250430                                          AportAciones del Fondo de Ayud</t>
  </si>
  <si>
    <t>020003340300120250502021072000000000047250I1200009891502kr51202504300100000000004030605117Sindicato Nacional de Trabajadores de laSNT4402167UA      4000072072004624316530BONILLA GUTIERREZ MIGUEL ANGEL          AportAciones del FAportAciones del Fondo de AyudA MutuA   Sindicato Nacional de Trabajadores de la0000000000000000003340AportAciones del Fondo de AyudA MutuA   02107200021000820250430063038 0020250430                                          AportAciones del Fondo de Ayud</t>
  </si>
  <si>
    <t>020003341300120250502021014000000000047250I1200009891502ks51202504300100000000004030605117Sindicato Nacional de Trabajadores de laSNT4402167UA      4000014078565551199211BONILLA PADILLA VICENTA                 AportAciones del FAportAciones del Fondo de AyudA MutuA   Sindicato Nacional de Trabajadores de la0000000000000000003341AportAciones del Fondo de AyudA MutuA   02101400021000820250430063039 0020250430                                          AportAciones del Fondo de Ayud</t>
  </si>
  <si>
    <t>020003342300120250502021021000000000047250I1200009891502kt51202504300100000000004030605117Sindicato Nacional de Trabajadores de laSNT4402167UA      4000021068064821670650BOONE ARANDA JUANA MARGARITA            AportAciones del FAportAciones del Fondo de AyudA MutuA   Sindicato Nacional de Trabajadores de la0000000000000000003342AportAciones del Fondo de AyudA MutuA   02102100021000620250430063040 0020250430                                          AportAciones del Fondo de Ayud</t>
  </si>
  <si>
    <t>020003343310120250502021012000000000047250I1200009891502ku51202504300100000000004030605117Sindicato Nacional de Trabajadores de laSNT4402167UA      4000012063011026493495BORBON LOPEZ MOISES                     AportAciones del FAportAciones del Fondo de AyudA MutuA   Sindicato Nacional de Trabajadores de la0000000000000000003343AportAciones del Fondo de AyudA MutuA   02101200021000820250430063041 0320250430                                          AportAciones del Fondo de Ayud</t>
  </si>
  <si>
    <t>020003344300120250502021014000000000047250I1200009891502kv51202504300100000000004030605117Sindicato Nacional de Trabajadores de laSNT4402167UA      4000014075566476787632BORDALLO RAMIREZ GERARDO                AportAciones del FAportAciones del Fondo de AyudA MutuA   Sindicato Nacional de Trabajadores de la0000000000000000003344AportAciones del Fondo de AyudA MutuA   02101400021000820250430063042 0020250430                                          AportAciones del Fondo de Ayud</t>
  </si>
  <si>
    <t>020003345300120250502021072000000000047250I1200009891502kw51202504300100000000004030605117Sindicato Nacional de Trabajadores de laSNT4402167UA      4000072078008689264986BORJAS PEREZ JORGE ALFONSO              AportAciones del FAportAciones del Fondo de AyudA MutuA   Sindicato Nacional de Trabajadores de la0000000000000000003345AportAciones del Fondo de AyudA MutuA   02107200021000820250430063043 0020250430                                          AportAciones del Fondo de Ayud</t>
  </si>
  <si>
    <t>020003346300120250502021014000000000047250I1200009891502kx51202504300100000000004030605117Sindicato Nacional de Trabajadores de laSNT4402167UA      4000014072565977340792BORJON AGUILAR HILDA ARACELI            AportAciones del FAportAciones del Fondo de AyudA MutuA   Sindicato Nacional de Trabajadores de la0000000000000000003346AportAciones del Fondo de AyudA MutuA   02101400021000820250430063044 0020250430                                          AportAciones del Fondo de Ayud</t>
  </si>
  <si>
    <t>020003347300120250502021014000000000047250I1200009891502ky51202504300100000000004030605117Sindicato Nacional de Trabajadores de laSNT4402167UA      4000014072565815370811BORJON DE LOS SANTOS ELVA ALICIA        AportAciones del FAportAciones del Fondo de AyudA MutuA   Sindicato Nacional de Trabajadores de la0000000000000000003347AportAciones del Fondo de AyudA MutuA   02101400021000820250430063045 0020250430                                          AportAciones del Fondo de Ayud</t>
  </si>
  <si>
    <t>020003348300120250502021014000000000047250I1200009891502kz51202504300100000000004030605117Sindicato Nacional de Trabajadores de laSNT4402167UA      4000014078565122083963BORJON GONZALEZ ANA MARIA               AportAciones del FAportAciones del Fondo de AyudA MutuA   Sindicato Nacional de Trabajadores de la0000000000000000003348AportAciones del Fondo de AyudA MutuA   02101400021000820250430063046 0020250430                                          AportAciones del Fondo de Ayud</t>
  </si>
  <si>
    <t>020003349300120250502021014000000000047250I1200009891502l051202504300100000000004030605117Sindicato Nacional de Trabajadores de laSNT4402167UA      4000014078565078375071BORJON LUMBRERAS GEORGINA JULIETA       AportAciones del FAportAciones del Fondo de AyudA MutuA   Sindicato Nacional de Trabajadores de la0000000000000000003349AportAciones del Fondo de AyudA MutuA   02101400021000820250430063047 0020250430                                          AportAciones del Fondo de Ayud</t>
  </si>
  <si>
    <t>020003350300120250502021044000000000047250I1200009891502l151202504300100000000004030605117Sindicato Nacional de Trabajadores de laSNT4402167UA      4000044068188046967276BORREGO CARDENAS ALICIA                 AportAciones del FAportAciones del Fondo de AyudA MutuA   Sindicato Nacional de Trabajadores de la0000000000000000003350AportAciones del Fondo de AyudA MutuA   02104400021000820250430063048 0020250430                                          AportAciones del Fondo de Ayud</t>
  </si>
  <si>
    <t>020003351310120250502021072000000000700370I1200009891502l251202504300100000000004030605117Sindicato Nacional de Trabajadores de laSNT4402167UA      4000072078003400033812BORREGO GARCIA RITA CAROLINA            AportAciones del FAportAciones del Fondo de AyudA MutuA   Sindicato Nacional de Trabajadores de la0000000000000000003351AportAciones del Fondo de AyudA MutuA   02107200021000820250430063049 0420250430                                          AportAciones del Fondo de Ayud</t>
  </si>
  <si>
    <t>020003352300120250502021014000000000047250I1200009891502l351202504300100000000004030605117Sindicato Nacional de Trabajadores de laSNT4402167UA      4000014075565158754667BORREGO GARZA ALMA ROSA                 AportAciones del FAportAciones del Fondo de AyudA MutuA   Sindicato Nacional de Trabajadores de la0000000000000000003352AportAciones del Fondo de AyudA MutuA   02101400021000820250430063050 0020250430                                          AportAciones del Fondo de Ayud</t>
  </si>
  <si>
    <t>020003353300120250502021072000000000047250I1200009891502l451202504300100000000004030605117Sindicato Nacional de Trabajadores de laSNT4402167UA      4000072078007615373855BORREGO GARZA NORMA ARACELI             AportAciones del FAportAciones del Fondo de AyudA MutuA   Sindicato Nacional de Trabajadores de la0000000000000000003353AportAciones del Fondo de AyudA MutuA   02107200021000820250430063051 0020250430                                          AportAciones del Fondo de Ayud</t>
  </si>
  <si>
    <t>020003354300120250502021012000000000047250I1200009891502l551202504300100000000004030605117Sindicato Nacional de Trabajadores de laSNT4402167UA      4000012068015535603201BORREGO JIMENEZ MARIA DEL CARMEN        AportAciones del FAportAciones del Fondo de AyudA MutuA   Sindicato Nacional de Trabajadores de la0000000000000000003354AportAciones del Fondo de AyudA MutuA   02101200021000820250430063052 0020250430                                          AportAciones del Fondo de Ayud</t>
  </si>
  <si>
    <t>020003355300120250502021014000000000047250I1200009891502l651202504300100000000004030605117Sindicato Nacional de Trabajadores de laSNT4402167UA      4000014075565462530425BORREGO LORENZO FRANCISCO JESUS         AportAciones del FAportAciones del Fondo de AyudA MutuA   Sindicato Nacional de Trabajadores de la0000000000000000003355AportAciones del Fondo de AyudA MutuA   02101400021000820250430063053 0020250430                                          AportAciones del Fondo de Ayud</t>
  </si>
  <si>
    <t>020003356300120250502021044000000000047250I1200009891502l751202504300100000000004030605117Sindicato Nacional de Trabajadores de laSNT4402167UA      4000044075256050475051BORREGO LORENZO VICTOR MARTIN           AportAciones del FAportAciones del Fondo de AyudA MutuA   Sindicato Nacional de Trabajadores de la0000000000000000003356AportAciones del Fondo de AyudA MutuA   02104400021000820250430063054 0020250430                                          AportAciones del Fondo de Ayud</t>
  </si>
  <si>
    <t>020003357300120250502021002000000000047250I1200009891502l851202504300100000000004030605117Sindicato Nacional de Trabajadores de laSNT4402167UA      4000002078425000378350BOTELLO CASTANEDA MARIA LEONOR          AportAciones del FAportAciones del Fondo de AyudA MutuA   Sindicato Nacional de Trabajadores de la0000000000000000003357AportAciones del Fondo de AyudA MutuA   02100200021000820250430063055 0020250430                                          AportAciones del Fondo de Ayud</t>
  </si>
  <si>
    <t>020003358300120250502021014000000000047250I1200009891502l951202504300100000000004030605117Sindicato Nacional de Trabajadores de laSNT4402167UA      4000014075565077022920BOTELLO NAJERA MARIA LUISA              AportAciones del FAportAciones del Fondo de AyudA MutuA   Sindicato Nacional de Trabajadores de la0000000000000000003358AportAciones del Fondo de AyudA MutuA   02101400021000820250430063056 0020250430                                          AportAciones del Fondo de Ayud</t>
  </si>
  <si>
    <t>020003359300120250502021014000000000047250I1200009891502la51202504300100000000004030605117Sindicato Nacional de Trabajadores de laSNT4402167UA      4000014078565078362398BRACHO DE LEON ROXANA                   AportAciones del FAportAciones del Fondo de AyudA MutuA   Sindicato Nacional de Trabajadores de la0000000000000000003359AportAciones del Fondo de AyudA MutuA   02101400021000820250430063057 0020250430                                          AportAciones del Fondo de Ayud</t>
  </si>
  <si>
    <t>020003360300120250502021014000000000047250I1200009891502lb51202504300100000000004030605117Sindicato Nacional de Trabajadores de laSNT4402167UA      4000014062565078080149BRACHO LOPEZ MARINA                     AportAciones del FAportAciones del Fondo de AyudA MutuA   Sindicato Nacional de Trabajadores de la0000000000000000003360AportAciones del Fondo de AyudA MutuA   02101400021000820250430063058 0020250430                                          AportAciones del Fondo de Ayud</t>
  </si>
  <si>
    <t>020003361300120250502021072000000000047250I1200009891502lc51202504300100000000004030605117Sindicato Nacional de Trabajadores de laSNT4402167UA      4000072078005419562848BRAVO AGUILAR FELIPE DE JESUS           AportAciones del FAportAciones del Fondo de AyudA MutuA   Sindicato Nacional de Trabajadores de la0000000000000000003361AportAciones del Fondo de AyudA MutuA   02107200021000820250430063059 0020250430                                          AportAciones del Fondo de Ayud</t>
  </si>
  <si>
    <t>020003362300120250502021072000000000047250I1200009891502ld51202504300100000000004030605117Sindicato Nacional de Trabajadores de laSNT4402167UA      4000072078008248584104BRAVO HERNANDEZ ESPERANZA               AportAciones del FAportAciones del Fondo de AyudA MutuA   Sindicato Nacional de Trabajadores de la0000000000000000003362AportAciones del Fondo de AyudA MutuA   02107200021000820250430063060 0020250430                                          AportAciones del Fondo de Ayud</t>
  </si>
  <si>
    <t>020003363300120250502021072000000000047250I1200009891502le51202504300100000000004030605117Sindicato Nacional de Trabajadores de laSNT4402167UA      4000072078003236954314BRAVO HERNANDEZ HILDA OLVIDO            AportAciones del FAportAciones del Fondo de AyudA MutuA   Sindicato Nacional de Trabajadores de la0000000000000000003363AportAciones del Fondo de AyudA MutuA   02107200021000820250430063061 0020250430                                          AportAciones del Fondo de Ayud</t>
  </si>
  <si>
    <t>020003364300120250502021014000000000047250I1200009891502lf51202504300100000000004030605117Sindicato Nacional de Trabajadores de laSNT4402167UA      4000014078565915254695BRAVO PEREZ BEATRIZ EUGENIA             AportAciones del FAportAciones del Fondo de AyudA MutuA   Sindicato Nacional de Trabajadores de la0000000000000000003364AportAciones del Fondo de AyudA MutuA   02101400021000820250430063062 0020250430                                          AportAciones del Fondo de Ayud</t>
  </si>
  <si>
    <t>020003365300120250502021014000000000047250I1200009891502lg51202504300100000000004030605117Sindicato Nacional de Trabajadores de laSNT4402167UA      4000014077566463453566BRAVO PEREZ ROMAN                       AportAciones del FAportAciones del Fondo de AyudA MutuA   Sindicato Nacional de Trabajadores de la0000000000000000003365AportAciones del Fondo de AyudA MutuA   02101400021000820250430063063 0020250430                                          AportAciones del Fondo de Ayud</t>
  </si>
  <si>
    <t>020003366310120250502021014000000000377573I1200009891502lh51202504300100000000004030605117Sindicato Nacional de Trabajadores de laSNT4402167UA      4000014068565075807112BRAVO VILLA ANA MARIA                   AportAciones del FAportAciones del Fondo de AyudA MutuA   Sindicato Nacional de Trabajadores de la0000000000000000003366AportAciones del Fondo de AyudA MutuA   02101400021000820250430063064 0420250430                                          AportAciones del Fondo de Ayud</t>
  </si>
  <si>
    <t>020003367300120250502021072000000000047250I1200009891502li51202504300100000000004030605117Sindicato Nacional de Trabajadores de laSNT4402167UA      4000072078004429857230BRIONES ARRIAGA ROSA MARIA              AportAciones del FAportAciones del Fondo de AyudA MutuA   Sindicato Nacional de Trabajadores de la0000000000000000003367AportAciones del Fondo de AyudA MutuA   02107200021000820250430063065 0020250430                                          AportAciones del Fondo de Ayud</t>
  </si>
  <si>
    <t>020003368300120250502021014000000000047250I1200009891502lj51202504300100000000004030605117Sindicato Nacional de Trabajadores de laSNT4402167UA      4000014075565967394933BRIONES CARDONA MARIA TERESA            AportAciones del FAportAciones del Fondo de AyudA MutuA   Sindicato Nacional de Trabajadores de la0000000000000000003368AportAciones del Fondo de AyudA MutuA   02101400021000820250430063066 0020250430                                          AportAciones del Fondo de Ayud</t>
  </si>
  <si>
    <t>020003369300120250502021021000000000047250I1200009891502lk51202504300100000000004030605117Sindicato Nacional de Trabajadores de laSNT4402167UA      4000021078064179175198BRIONES CASTANEDA SARA GRISEL           AportAciones del FAportAciones del Fondo de AyudA MutuA   Sindicato Nacional de Trabajadores de la0000000000000000003369AportAciones del Fondo de AyudA MutuA   02102100021000620250430063067 0020250430                                          AportAciones del Fondo de Ayud</t>
  </si>
  <si>
    <t>020003370300120250502021012000000000047250I1200009891502ll51202504300100000000004030605117Sindicato Nacional de Trabajadores de laSNT4402167UA      4000012070028876086753BRIONES ECHAVARRIA ROBERTO CARLOS       AportAciones del FAportAciones del Fondo de AyudA MutuA   Sindicato Nacional de Trabajadores de la0000000000000000003370AportAciones del Fondo de AyudA MutuA   02101200021000820250430063068 0020250430                                          AportAciones del Fondo de Ayud</t>
  </si>
  <si>
    <t>020003371300120250502021014000000000047250I1200009891502lm51202504300100000000004030605117Sindicato Nacional de Trabajadores de laSNT4402167UA      4000014078565079417417BRIONES HERNANDEZ MARICELA              AportAciones del FAportAciones del Fondo de AyudA MutuA   Sindicato Nacional de Trabajadores de la0000000000000000003371AportAciones del Fondo de AyudA MutuA   02101400021000820250430063069 0020250430                                          AportAciones del Fondo de Ayud</t>
  </si>
  <si>
    <t>020003372300120250502021014000000000047250I1200009891502ln51202504300100000000004030605117Sindicato Nacional de Trabajadores de laSNT4402167UA      4000014078565825613627BRIONES JIMENEZ FRANCISCA MARICELA      AportAciones del FAportAciones del Fondo de AyudA MutuA   Sindicato Nacional de Trabajadores de la0000000000000000003372AportAciones del Fondo de AyudA MutuA   02101400021000820250430063070 0020250430                                          AportAciones del Fondo de Ayud</t>
  </si>
  <si>
    <t>020003373300120250502021014000000000047250I1200009891502lo51202504300100000000004030605117Sindicato Nacional de Trabajadores de laSNT4402167UA      4000014068566086016425BRIONES MARTINEZ MARCO ANTONIO          AportAciones del FAportAciones del Fondo de AyudA MutuA   Sindicato Nacional de Trabajadores de la0000000000000000003373AportAciones del Fondo de AyudA MutuA   02101400021000820250430063071 0020250430                                          AportAciones del Fondo de Ayud</t>
  </si>
  <si>
    <t>020003374300120250502021012000000000047250I1200009891502lp51202504300100000000004030605117Sindicato Nacional de Trabajadores de laSNT4402167UA      4000012074012715760977BRIONES ORTIZ HECTOR                    AportAciones del FAportAciones del Fondo de AyudA MutuA   Sindicato Nacional de Trabajadores de la0000000000000000003374AportAciones del Fondo de AyudA MutuA   02101200021000820250430063072 0020250430                                          AportAciones del Fondo de Ayud</t>
  </si>
  <si>
    <t>020003375300120250502021012000000000047250I1200009891502lq51202504300100000000004030605117Sindicato Nacional de Trabajadores de laSNT4402167UA      4000012074012913523505BRIONES ORTIZ IRMA                      AportAciones del FAportAciones del Fondo de AyudA MutuA   Sindicato Nacional de Trabajadores de la0000000000000000003375AportAciones del Fondo de AyudA MutuA   02101200021000820250430063073 0020250430                                          AportAciones del Fondo de Ayud</t>
  </si>
  <si>
    <t>020003376300120250502021002000000000047250I1200009891502lr51202504300100000000004030605117Sindicato Nacional de Trabajadores de laSNT4402167UA      4000002078904766642676BRIONES ORTIZ JESUS ALEJANDRO           AportAciones del FAportAciones del Fondo de AyudA MutuA   Sindicato Nacional de Trabajadores de la0000000000000000003376AportAciones del Fondo de AyudA MutuA   02100200021000820250430063074 0020250430                                          AportAciones del Fondo de Ayud</t>
  </si>
  <si>
    <t>020003377300120250502021014000000000047250I1200009891502ls51202504300100000000004030605117Sindicato Nacional de Trabajadores de laSNT4402167UA      4000014072566060938706BRIONES PERALES ROSA LILIA              AportAciones del FAportAciones del Fondo de AyudA MutuA   Sindicato Nacional de Trabajadores de la0000000000000000003377AportAciones del Fondo de AyudA MutuA   02101400021000820250430063075 0020250430                                          AportAciones del Fondo de Ayud</t>
  </si>
  <si>
    <t>020003378310120250502021012000000000140510I1200009891502lt51202504300100000000004030605117Sindicato Nacional de Trabajadores de laSNT4402167UA      4000012074012720714798BRIONES RAMIREZ OSCAR JAVIER            AportAciones del FAportAciones del Fondo de AyudA MutuA   Sindicato Nacional de Trabajadores de la0000000000000000003378AportAciones del Fondo de AyudA MutuA   02101200021000820250430063076 0420250430                                          AportAciones del Fondo de Ayud</t>
  </si>
  <si>
    <t>020003379300120250502021072000000000047250I1200009891502lu51202504300100000000004030605117Sindicato Nacional de Trabajadores de laSNT4402167UA      4000072078005629930613BRISENO DE HOYOS MARIA ELIZABETH        AportAciones del FAportAciones del Fondo de AyudA MutuA   Sindicato Nacional de Trabajadores de la0000000000000000003379AportAciones del Fondo de AyudA MutuA   02107200021000820250430063077 0020250430                                          AportAciones del Fondo de Ayud</t>
  </si>
  <si>
    <t>020003380300120250502021012000000000047250I1200009891502lv51202504300100000000004030605117Sindicato Nacional de Trabajadores de laSNT4402167UA      4000012072011762487057BRISENO GONZALEZ GLORIA ESTELA          AportAciones del FAportAciones del Fondo de AyudA MutuA   Sindicato Nacional de Trabajadores de la0000000000000000003380AportAciones del Fondo de AyudA MutuA   02101200021000820250430063078 0020250430                                          AportAciones del Fondo de Ayud</t>
  </si>
  <si>
    <t>020003381300120250502021014000000000047250I1200009891502lw51202504300100000000004030605117Sindicato Nacional de Trabajadores de laSNT4402167UA      4000014078565156065672BRISENO RAMIREZ JOSE LUIS               AportAciones del FAportAciones del Fondo de AyudA MutuA   Sindicato Nacional de Trabajadores de la0000000000000000003381AportAciones del Fondo de AyudA MutuA   02101400021000820250430063079 0020250430                                          AportAciones del Fondo de Ayud</t>
  </si>
  <si>
    <t>020003382300120250502021014000000000047250I1200009891502lx51202504300100000000004030605117Sindicato Nacional de Trabajadores de laSNT4402167UA      4000014072565076205084BRISENO REYES MARIA GUADALUPE           AportAciones del FAportAciones del Fondo de AyudA MutuA   Sindicato Nacional de Trabajadores de la0000000000000000003382AportAciones del Fondo de AyudA MutuA   02101400021000820250430063080 0020250430                                          AportAciones del Fondo de Ayud</t>
  </si>
  <si>
    <t>020003383300120250502021014000000000047250I1200009891502ly51202504300100000000004030605117Sindicato Nacional de Trabajadores de laSNT4402167UA      4000014078565681916403BRONDO CEPEDA MANUELA                   AportAciones del FAportAciones del Fondo de AyudA MutuA   Sindicato Nacional de Trabajadores de la0000000000000000003383AportAciones del Fondo de AyudA MutuA   02101400021000820250430063081 0020250430                                          AportAciones del Fondo de Ayud</t>
  </si>
  <si>
    <t>020003384300120250502021014000000000047250I1200009891502lz51202504300100000000004030605117Sindicato Nacional de Trabajadores de laSNT4402167UA      4000014078565915461941BRONDO GARCIA ISABEL DEL ROCIO          AportAciones del FAportAciones del Fondo de AyudA MutuA   Sindicato Nacional de Trabajadores de la0000000000000000003384AportAciones del Fondo de AyudA MutuA   02101400021000820250430063082 0020250430                                          AportAciones del Fondo de Ayud</t>
  </si>
  <si>
    <t>020003385300120250502021014000000000047250I1200009891502m051202504300100000000004030605117Sindicato Nacional de Trabajadores de laSNT4402167UA      4000014078565915260498BRONDO LUNA TERESITA GLAFIRA            AportAciones del FAportAciones del Fondo de AyudA MutuA   Sindicato Nacional de Trabajadores de la0000000000000000003385AportAciones del Fondo de AyudA MutuA   02101400021000820250430063083 0020250430                                          AportAciones del Fondo de Ayud</t>
  </si>
  <si>
    <t>020003386300120250502021072000000000047250I1200009891502m151202504300100000000004030605117Sindicato Nacional de Trabajadores de laSNT4402167UA      4000072078005869573212BROWN BERMEA EVA LAURA                  AportAciones del FAportAciones del Fondo de AyudA MutuA   Sindicato Nacional de Trabajadores de la0000000000000000003386AportAciones del Fondo de AyudA MutuA   02107200021000820250430063084 0020250430                                          AportAciones del Fondo de Ayud</t>
  </si>
  <si>
    <t>020003387300120250502021014000000000047250I1200009891502m251202504300100000000004030605117Sindicato Nacional de Trabajadores de laSNT4402167UA      4000014072565666992150BROWN MARTINEZ MARTHA ELIZABETH         AportAciones del FAportAciones del Fondo de AyudA MutuA   Sindicato Nacional de Trabajadores de la0000000000000000003387AportAciones del Fondo de AyudA MutuA   02101400021000820250430063085 0020250430                                          AportAciones del Fondo de Ayud</t>
  </si>
  <si>
    <t>020003388300120250502021012000000000047250I1200009891502m351202504300100000000004030605117Sindicato Nacional de Trabajadores de laSNT4402167UA      4000012062011962058445BUENDIA MORALES FERNANDO                AportAciones del FAportAciones del Fondo de AyudA MutuA   Sindicato Nacional de Trabajadores de la0000000000000000003388AportAciones del Fondo de AyudA MutuA   02101200021000820250430063086 0020250430                                          AportAciones del Fondo de Ayud</t>
  </si>
  <si>
    <t>020003389300120250502021014000000000047250I1200009891502m451202504300100000000004030605117Sindicato Nacional de Trabajadores de laSNT4402167UA      4000014072565155069853BUENO CARDENAS PATRICIA                 AportAciones del FAportAciones del Fondo de AyudA MutuA   Sindicato Nacional de Trabajadores de la0000000000000000003389AportAciones del Fondo de AyudA MutuA   02101400021000820250430063087 0020250430                                          AportAciones del Fondo de Ayud</t>
  </si>
  <si>
    <t>020003390300120250502021014000000000047250I1200009891502m551202504300100000000004030605117Sindicato Nacional de Trabajadores de laSNT4402167UA      4000014065565076152225BUENO RAMIREZ MARIA DE JESUS            AportAciones del FAportAciones del Fondo de AyudA MutuA   Sindicato Nacional de Trabajadores de la0000000000000000003390AportAciones del Fondo de AyudA MutuA   02101400021000820250430063088 0020250430                                          AportAciones del Fondo de Ayud</t>
  </si>
  <si>
    <t>020003391300120250502021014000000000047250I1200009891502m651202504300100000000004030605117Sindicato Nacional de Trabajadores de laSNT4402167UA      4000014063565797736757BUENTELLO ARIZPE LYDIA IRENE            AportAciones del FAportAciones del Fondo de AyudA MutuA   Sindicato Nacional de Trabajadores de la0000000000000000003391AportAciones del Fondo de AyudA MutuA   02101400021000820250430063089 0020250430                                          AportAciones del Fondo de Ayud</t>
  </si>
  <si>
    <t>020003392300120250502021014000000000047250I1200009891502m751202504300100000000004030605117Sindicato Nacional de Trabajadores de laSNT4402167UA      4000014063565925380616BUENTELLO MARTINEZ ALICIA DEL CARMEN    AportAciones del FAportAciones del Fondo de AyudA MutuA   Sindicato Nacional de Trabajadores de la0000000000000000003392AportAciones del Fondo de AyudA MutuA   02101400021000820250430063090 0020250430                                          AportAciones del Fondo de Ayud</t>
  </si>
  <si>
    <t>020003393300120250502021072000000000047250I1200009891502m851202504300100000000004030605117Sindicato Nacional de Trabajadores de laSNT4402167UA      4000072078004299194440BUENTELLO MEJIA JUAN MANUEL             AportAciones del FAportAciones del Fondo de AyudA MutuA   Sindicato Nacional de Trabajadores de la0000000000000000003393AportAciones del Fondo de AyudA MutuA   02107200021000820250430063091 0020250430                                          AportAciones del Fondo de Ayud</t>
  </si>
  <si>
    <t>020003394300120250502021012000000000047250I1200009891502m951202504300100000000004030605117Sindicato Nacional de Trabajadores de laSNT4402167UA      4000012068026116848335BUENTELLO MUNOZ ALEJANDRA               AportAciones del FAportAciones del Fondo de AyudA MutuA   Sindicato Nacional de Trabajadores de la0000000000000000003394AportAciones del Fondo de AyudA MutuA   02101200021000820250430063092 0020250430                                          AportAciones del Fondo de Ayud</t>
  </si>
  <si>
    <t>020003395310120250502021014000000000488730I1200009891502ma51202504300100000000004030605117Sindicato Nacional de Trabajadores de laSNT4402167UA      4000014068565967395059BUENTELLO MUNOZ JOSE LUIS               AportAciones del FAportAciones del Fondo de AyudA MutuA   Sindicato Nacional de Trabajadores de la0000000000000000003395AportAciones del Fondo de AyudA MutuA   02101400021000820250430063093 0220250430                                          AportAciones del Fondo de Ayud</t>
  </si>
  <si>
    <t>020003396300120250502021014000000000047250I1200009891502mb51202504300100000000004030605117Sindicato Nacional de Trabajadores de laSNT4402167UA      4000014075565077008999BURCIAGA GARCIA MARTHA DEL SOCORRO      AportAciones del FAportAciones del Fondo de AyudA MutuA   Sindicato Nacional de Trabajadores de la0000000000000000003396AportAciones del Fondo de AyudA MutuA   02101400021000820250430063094 0020250430                                          AportAciones del Fondo de Ayud</t>
  </si>
  <si>
    <t>020003397310120250502021014000000000094100I1200009891502mc51202504300100000000004030605117Sindicato Nacional de Trabajadores de laSNT4402167UA      4000014078565078747984bURCIAGA GARCIA MARTHA DEL SOCORRO      AportAciones del FAportAciones del Fondo de AyudA MutuA   Sindicato Nacional de Trabajadores de la0000000000000000003397AportAciones del Fondo de AyudA MutuA   02101400021000820250430063095 0820250430                                          AportAciones del Fondo de Ayud</t>
  </si>
  <si>
    <t>020003398300120250502021014000000000047250I1200009891502md51202504300100000000004030605117Sindicato Nacional de Trabajadores de laSNT4402167UA      4000014078565078863350BURCIAGA SAUCEDO MARHA C                AportAciones del FAportAciones del Fondo de AyudA MutuA   Sindicato Nacional de Trabajadores de la0000000000000000003398AportAciones del Fondo de AyudA MutuA   02101400021000820250430063096 0020250430                                          AportAciones del Fondo de Ayud</t>
  </si>
  <si>
    <t>020003399300120250502021014000000000047250I1200009891502me51202504300100000000004030605117Sindicato Nacional de Trabajadores de laSNT4402167UA      4000014078565879360670BUSTOS DIAZ ROSA VELIA                  AportAciones del FAportAciones del Fondo de AyudA MutuA   Sindicato Nacional de Trabajadores de la0000000000000000003399AportAciones del Fondo de AyudA MutuA   02101400021000820250430063097 0020250430                                          AportAciones del Fondo de Ayud</t>
  </si>
  <si>
    <t>020003400300120250502021072000000000047250I1200009891502mf51202504300100000000004030605117Sindicato Nacional de Trabajadores de laSNT4402167UA      4000072072006856823844BUSTOS ESPINOZA JUAN PEDRO              AportAciones del FAportAciones del Fondo de AyudA MutuA   Sindicato Nacional de Trabajadores de la0000000000000000003400AportAciones del Fondo de AyudA MutuA   02107200021000820250430063098 0020250430                                          AportAciones del Fondo de Ayud</t>
  </si>
  <si>
    <t>020003401310120250502021002000000000047250I1200009891502mg51202504300100000000004030605117Sindicato Nacional de Trabajadores de laSNT4402167UA      4000002078901288354063BUSTOS FLORES CLAUDIA GUADALUPE         AportAciones del FAportAciones del Fondo de AyudA MutuA   Sindicato Nacional de Trabajadores de la0000000000000000003401AportAciones del Fondo de AyudA MutuA   02100200021000820250430063099 0420250430                                          AportAciones del Fondo de Ayud</t>
  </si>
  <si>
    <t>020003402300120250502021014000000000047250I1200009891502mh51202504300100000000004030605117Sindicato Nacional de Trabajadores de laSNT4402167UA      4000014062565077962886BUSTOS GARCIA SANTA TERESA DE JESUS     AportAciones del FAportAciones del Fondo de AyudA MutuA   Sindicato Nacional de Trabajadores de la0000000000000000003402AportAciones del Fondo de AyudA MutuA   02101400021000820250430063100 0020250430                                          AportAciones del Fondo de Ayud</t>
  </si>
  <si>
    <t>020003403300120250502021014000000000047250I1200009891502mi51202504300100000000004030605117Sindicato Nacional de Trabajadores de laSNT4402167UA      4000014062565815584125BUSTOS MATA MARIA ESTELA                AportAciones del FAportAciones del Fondo de AyudA MutuA   Sindicato Nacional de Trabajadores de la0000000000000000003403AportAciones del Fondo de AyudA MutuA   02101400021000820250430063101 0020250430                                          AportAciones del Fondo de Ayud</t>
  </si>
  <si>
    <t>020003404300120250502021021000000000047250I1200009891502mj51202504300100000000004030605117Sindicato Nacional de Trabajadores de laSNT4402167UA      4000021078064899455884BUSTOS NAJERA YOLANDA CAROLINA          AportAciones del FAportAciones del Fondo de AyudA MutuA   Sindicato Nacional de Trabajadores de la0000000000000000003404AportAciones del Fondo de AyudA MutuA   02102100021000620250430063102 0020250430                                          AportAciones del Fondo de Ayud</t>
  </si>
  <si>
    <t>020003405300120250502021014000000000047250I1200009891502mk51202504300100000000004030605117Sindicato Nacional de Trabajadores de laSNT4402167UA      4000014078565078329878BUSTOS PADILLA LUIS RAMON               AportAciones del FAportAciones del Fondo de AyudA MutuA   Sindicato Nacional de Trabajadores de la0000000000000000003405AportAciones del Fondo de AyudA MutuA   02101400021000820250430063103 0020250430                                          AportAciones del Fondo de Ayud</t>
  </si>
  <si>
    <t>020003406300120250502021014000000000047250I1200009891502ml51202504300100000000004030605117Sindicato Nacional de Trabajadores de laSNT4402167UA      4000014075565077022580BUSTOS PEREZ JESUS LAURENCE             AportAciones del FAportAciones del Fondo de AyudA MutuA   Sindicato Nacional de Trabajadores de la0000000000000000003406AportAciones del Fondo de AyudA MutuA   02101400021000820250430063104 0020250430                                          AportAciones del Fondo de Ayud</t>
  </si>
  <si>
    <t>020003407300120250502021002000000000047250I1200009891502mm51202504300100000000004030605117Sindicato Nacional de Trabajadores de laSNT4402167UA      4000002078902428645214BUSTOS SALAS MARIA DE LURDES            AportAciones del FAportAciones del Fondo de AyudA MutuA   Sindicato Nacional de Trabajadores de la0000000000000000003407AportAciones del Fondo de AyudA MutuA   02100200021000820250430063105 0020250430                                          AportAciones del Fondo de Ayud</t>
  </si>
  <si>
    <t>020003408300120250502021012000000000047250I1200009891502mn51202504300100000000004030605117Sindicato Nacional de Trabajadores de laSNT4402167UA      4000012078012143744448BUTRON RODRIGUEZ LILIA MARIA            AportAciones del FAportAciones del Fondo de AyudA MutuA   Sindicato Nacional de Trabajadores de la0000000000000000003408AportAciones del Fondo de AyudA MutuA   02101200021000820250430063106 0020250430                                          AportAciones del Fondo de Ayud</t>
  </si>
  <si>
    <t>020003409300120250502021014000000000047250I1200009891502mo51202504300100000000004030605117Sindicato Nacional de Trabajadores de laSNT4402167UA      4000014078565078757288CAAMAL KU MANUEL DE JESUS               AportAciones del FAportAciones del Fondo de AyudA MutuA   Sindicato Nacional de Trabajadores de la0000000000000000003409AportAciones del Fondo de AyudA MutuA   02101400021000820250430063107 0020250430                                          AportAciones del Fondo de Ayud</t>
  </si>
  <si>
    <t>020003410300120250502021072000000000047250I1200009891502mp51202504300100000000004030605117Sindicato Nacional de Trabajadores de laSNT4402167UA      4000072078004426049834CABALLERO VILLANUEVA JOSE ANTONIO       AportAciones del FAportAciones del Fondo de AyudA MutuA   Sindicato Nacional de Trabajadores de la0000000000000000003410AportAciones del Fondo de AyudA MutuA   02107200021000820250430063108 0020250430                                          AportAciones del Fondo de Ayud</t>
  </si>
  <si>
    <t>020003411300120250502021014000000000047250I1200009891502mq51202504300100000000004030605117Sindicato Nacional de Trabajadores de laSNT4402167UA      4000014078565079127341CABELLO BURCIAGA MARIA ESTHER           AportAciones del FAportAciones del Fondo de AyudA MutuA   Sindicato Nacional de Trabajadores de la0000000000000000003411AportAciones del Fondo de AyudA MutuA   02101400021000820250430063109 0020250430                                          AportAciones del Fondo de Ayud</t>
  </si>
  <si>
    <t>020003412300120250502021014000000000094100I1200009891502mr51202504300100000000004030605117Sindicato Nacional de Trabajadores de laSNT4402167UA      4000014078565514256214CABELLO FLORES IMELDA                   AportAciones del FAportAciones del Fondo de AyudA MutuA   Sindicato Nacional de Trabajadores de la0000000000000000003412AportAciones del Fondo de AyudA MutuA   02101400021000820250430063110 0020250430                                          AportAciones del Fondo de Ayud</t>
  </si>
  <si>
    <t>020003413300120250502021012000000000047250I1200009891502ms51202504300100000000004030605117Sindicato Nacional de Trabajadores de laSNT4402167UA      4000012078027697683008CABELLO JIMENEZ MARIA DEL CONSUELO      AportAciones del FAportAciones del Fondo de AyudA MutuA   Sindicato Nacional de Trabajadores de la0000000000000000003413AportAciones del Fondo de AyudA MutuA   02101200021000820250430063111 0020250430                                          AportAciones del Fondo de Ayud</t>
  </si>
  <si>
    <t>020003414300120250502021021000000000047250I1200009891502mt51202504300100000000004030605117Sindicato Nacional de Trabajadores de laSNT4402167UA      4000021078064175537772CABELLO RAMIREZ BLANCA MARGARITA        AportAciones del FAportAciones del Fondo de AyudA MutuA   Sindicato Nacional de Trabajadores de la0000000000000000003414AportAciones del Fondo de AyudA MutuA   02102100021000620250430063112 0020250430                                          AportAciones del Fondo de Ayud</t>
  </si>
  <si>
    <t>020003415300120250502021072000000000047250I1200009891502mu51202504300100000000004030605117Sindicato Nacional de Trabajadores de laSNT4402167UA      4000072078008986026212CABELLO RIVAS MARIA DE LURDES           AportAciones del FAportAciones del Fondo de AyudA MutuA   Sindicato Nacional de Trabajadores de la0000000000000000003415AportAciones del Fondo de AyudA MutuA   02107200021000820250430063113 0020250430                                          AportAciones del Fondo de Ayud</t>
  </si>
  <si>
    <t>020003416300120250502021014000000000047250I1200009891502mv51202504300100000000004030605117Sindicato Nacional de Trabajadores de laSNT4402167UA      4000014078565569787217CABELLO SAUCEDO MARIA GUADALUPE         AportAciones del FAportAciones del Fondo de AyudA MutuA   Sindicato Nacional de Trabajadores de la0000000000000000003416AportAciones del Fondo de AyudA MutuA   02101400021000820250430063114 0020250430                                          AportAciones del Fondo de Ayud</t>
  </si>
  <si>
    <t>020003417300120250502021072000000000047250I1200009891502mw51202504300100000000004030605117Sindicato Nacional de Trabajadores de laSNT4402167UA      4000072078003404306037CABELLO VELAZQUEZ HERMINIA DE LOS DOLOREAportAciones del FAportAciones del Fondo de AyudA MutuA   Sindicato Nacional de Trabajadores de la0000000000000000003417AportAciones del Fondo de AyudA MutuA   02107200021000820250430063115 0020250430                                          AportAciones del Fondo de Ayud</t>
  </si>
  <si>
    <t>020003418300120250502021012000000000047250I1200009891502mx51202504300100000000004030605117Sindicato Nacional de Trabajadores de laSNT4402167UA      4000012078011898713220CABELLO VELAZQUEZ VERONICA              AportAciones del FAportAciones del Fondo de AyudA MutuA   Sindicato Nacional de Trabajadores de la0000000000000000003418AportAciones del Fondo de AyudA MutuA   02101200021000820250430063116 0020250430                                          AportAciones del Fondo de Ayud</t>
  </si>
  <si>
    <t>020003419300120250502021072000000000047250I1200009891502my51202504300100000000004030605117Sindicato Nacional de Trabajadores de laSNT4402167UA      4000072078004426049915CABRAL LOPEZ MARIA EUGENIA              AportAciones del FAportAciones del Fondo de AyudA MutuA   Sindicato Nacional de Trabajadores de la0000000000000000003419AportAciones del Fondo de AyudA MutuA   02107200021000820250430063117 0020250430                                          AportAciones del Fondo de Ayud</t>
  </si>
  <si>
    <t>020003420300120250502021012000000000047250I1200009891502mz51202504300100000000004030605117Sindicato Nacional de Trabajadores de laSNT4402167UA      4000012068012346991066CABRAL RODRIGUEZ MARGARITA              AportAciones del FAportAciones del Fondo de AyudA MutuA   Sindicato Nacional de Trabajadores de la0000000000000000003420AportAciones del Fondo de AyudA MutuA   02101200021000820250430063118 0020250430                                          AportAciones del Fondo de Ayud</t>
  </si>
  <si>
    <t>020003421300120250502021014000000000047250I1200009891502n051202504300100000000004030605117Sindicato Nacional de Trabajadores de laSNT4402167UA      4000014075565977338219CABRAL RODRIGUEZ TERESITA DE JESUS      AportAciones del FAportAciones del Fondo de AyudA MutuA   Sindicato Nacional de Trabajadores de la0000000000000000003421AportAciones del Fondo de AyudA MutuA   02101400021000820250430063119 0020250430                                          AportAciones del Fondo de Ayud</t>
  </si>
  <si>
    <t>020003422300120250502021014000000000047250I1200009891502n151202504300100000000004030605117Sindicato Nacional de Trabajadores de laSNT4402167UA      4000014078606226514815CABRERA CAMACHO RITA ARACELI            AportAciones del FAportAciones del Fondo de AyudA MutuA   Sindicato Nacional de Trabajadores de la0000000000000000003422AportAciones del Fondo de AyudA MutuA   02101400021000820250430063120 0020250430                                          AportAciones del Fondo de Ayud</t>
  </si>
  <si>
    <t>020003423300120250502021072000000000047250I1200009891502n251202504300100000000004030605117Sindicato Nacional de Trabajadores de laSNT4402167UA      4000072078006831626688CABRERA FLORES ALMA PATRICIA            AportAciones del FAportAciones del Fondo de AyudA MutuA   Sindicato Nacional de Trabajadores de la0000000000000000003423AportAciones del Fondo de AyudA MutuA   02107200021000820250430063121 0020250430                                          AportAciones del Fondo de Ayud</t>
  </si>
  <si>
    <t>020003424300120250502021014000000000047250I1200009891502n351202504300100000000004030605117Sindicato Nacional de Trabajadores de laSNT4402167UA      4000014075565815584439CABRERA GARCIA PABLO                    AportAciones del FAportAciones del Fondo de AyudA MutuA   Sindicato Nacional de Trabajadores de la0000000000000000003424AportAciones del Fondo de AyudA MutuA   02101400021000820250430063122 0020250430                                          AportAciones del Fondo de Ayud</t>
  </si>
  <si>
    <t>020003425300120250502021072000000000047250I1200009891502n451202504300100000000004030605117Sindicato Nacional de Trabajadores de laSNT4402167UA      4000072078010511340296CABRERA GARZA LUZ AMADA                 AportAciones del FAportAciones del Fondo de AyudA MutuA   Sindicato Nacional de Trabajadores de la0000000000000000003425AportAciones del Fondo de AyudA MutuA   02107200021000820250430063123 0020250430                                          AportAciones del Fondo de Ayud</t>
  </si>
  <si>
    <t>020003426300120250502021002000000000047250I1200009891502n551202504300100000000004030605117Sindicato Nacional de Trabajadores de laSNT4402167UA      4000002078700404111090CABRERA MAURICIO SEBASTIAN              AportAciones del FAportAciones del Fondo de AyudA MutuA   Sindicato Nacional de Trabajadores de la0000000000000000003426AportAciones del Fondo de AyudA MutuA   02100200021000820250430063124 0020250430                                          AportAciones del Fondo de Ayud</t>
  </si>
  <si>
    <t>020003427300120250502021012000000000047250I1200009891502n651202504300100000000004030605117Sindicato Nacional de Trabajadores de laSNT4402167UA      4000012068012339022188CABRERA PADILLA MARIA DE LOS ANGELES    AportAciones del FAportAciones del Fondo de AyudA MutuA   Sindicato Nacional de Trabajadores de la0000000000000000003427AportAciones del Fondo de AyudA MutuA   02101200021000820250430063125 0020250430                                          AportAciones del Fondo de Ayud</t>
  </si>
  <si>
    <t>020003428300120250502021014000000000047250I1200009891502n751202504300100000000004030605117Sindicato Nacional de Trabajadores de laSNT4402167UA      4000014078565078700947CABRERA RAMIREZ MARIA GUADALUPE         AportAciones del FAportAciones del Fondo de AyudA MutuA   Sindicato Nacional de Trabajadores de la0000000000000000003428AportAciones del Fondo de AyudA MutuA   02101400021000820250430063126 0020250430                                          AportAciones del Fondo de Ayud</t>
  </si>
  <si>
    <t>020003429300120250502021014000000000047250I1200009891502n851202504300100000000004030605117Sindicato Nacional de Trabajadores de laSNT4402167UA      4000014062565077985177CABRERA RAMIREZ MARIA TERESA            AportAciones del FAportAciones del Fondo de AyudA MutuA   Sindicato Nacional de Trabajadores de la0000000000000000003429AportAciones del Fondo de AyudA MutuA   02101400021000820250430063127 0020250430                                          AportAciones del Fondo de Ayud</t>
  </si>
  <si>
    <t>020003430300120250502021014000000000047250I1200009891502n951202504300100000000004030605117Sindicato Nacional de Trabajadores de laSNT4402167UA      4000014075565155184285CABRERA RAMIREZ RICARDO                 AportAciones del FAportAciones del Fondo de AyudA MutuA   Sindicato Nacional de Trabajadores de la0000000000000000003430AportAciones del Fondo de AyudA MutuA   02101400021000820250430063128 0020250430                                          AportAciones del Fondo de Ayud</t>
  </si>
  <si>
    <t>020003431300120250502021012000000000047250I1200009891502na51202504300100000000004030605117Sindicato Nacional de Trabajadores de laSNT4402167UA      4000012078014253302118CABRIELES ARENAS HILDA CARLOTA          AportAciones del FAportAciones del Fondo de AyudA MutuA   Sindicato Nacional de Trabajadores de la0000000000000000003431AportAciones del Fondo de AyudA MutuA   02101200021000820250430063129 0020250430                                          AportAciones del Fondo de Ayud</t>
  </si>
  <si>
    <t>020003432300120250502021014000000000047250I1200009891502nb51202504300100000000004030605117Sindicato Nacional de Trabajadores de laSNT4402167UA      4000014078565367325059CABRIELES ARENAS IRMA LIDIA             AportAciones del FAportAciones del Fondo de AyudA MutuA   Sindicato Nacional de Trabajadores de la0000000000000000003432AportAciones del Fondo de AyudA MutuA   02101400021000820250430063130 0020250430                                          AportAciones del Fondo de Ayud</t>
  </si>
  <si>
    <t>020003433300120250502021014000000000047250I1200009891502nc51202504300100000000004030605117Sindicato Nacional de Trabajadores de laSNT4402167UA      4000014075565077024601CABUTO RIOS GAUDENCIA                   AportAciones del FAportAciones del Fondo de AyudA MutuA   Sindicato Nacional de Trabajadores de la0000000000000000003433AportAciones del Fondo de AyudA MutuA   02101400021000820250430063131 0020250430                                          AportAciones del Fondo de Ayud</t>
  </si>
  <si>
    <t>020003434300120250502021012000000000047250I1200009891502nd51202504300100000000004030605117Sindicato Nacional de Trabajadores de laSNT4402167UA      4000012062011659176119CADENA CANTU JUAN RAMON                 AportAciones del FAportAciones del Fondo de AyudA MutuA   Sindicato Nacional de Trabajadores de la0000000000000000003434AportAciones del Fondo de AyudA MutuA   02101200021000820250430063132 0020250430                                          AportAciones del Fondo de Ayud</t>
  </si>
  <si>
    <t>020003435300120250502021014000000000047250I1200009891502ne51202504300100000000004030605117Sindicato Nacional de Trabajadores de laSNT4402167UA      4000014072565945718893CADENA CANTU ROSA MARIA                 AportAciones del FAportAciones del Fondo de AyudA MutuA   Sindicato Nacional de Trabajadores de la0000000000000000003435AportAciones del Fondo de AyudA MutuA   02101400021000820250430063133 0020250430                                          AportAciones del Fondo de Ayud</t>
  </si>
  <si>
    <t>020003436300120250502021014000000000047250I1200009891502nf51202504300100000000004030605117Sindicato Nacional de Trabajadores de laSNT4402167UA      4000014075565967395194CADENA JARA DORA ELIA                   AportAciones del FAportAciones del Fondo de AyudA MutuA   Sindicato Nacional de Trabajadores de la0000000000000000003436AportAciones del Fondo de AyudA MutuA   02101400021000820250430063134 0020250430                                          AportAciones del Fondo de Ayud</t>
  </si>
  <si>
    <t>020003437300120250502021014000000000047250I1200009891502ng51202504300100000000004030605117Sindicato Nacional de Trabajadores de laSNT4402167UA      4000014070565463679490CADENA JARA LETICIA                     AportAciones del FAportAciones del Fondo de AyudA MutuA   Sindicato Nacional de Trabajadores de la0000000000000000003437AportAciones del Fondo de AyudA MutuA   02101400021000820250430063135 0020250430                                          AportAciones del Fondo de Ayud</t>
  </si>
  <si>
    <t>020003438300120250502021014000000000047250I1200009891502nh51202504300100000000004030605117Sindicato Nacional de Trabajadores de laSNT4402167UA      4000014070565326668755CADENA JARA SARA ESTELA                 AportAciones del FAportAciones del Fondo de AyudA MutuA   Sindicato Nacional de Trabajadores de la0000000000000000003438AportAciones del Fondo de AyudA MutuA   02101400021000820250430063136 0020250430                                          AportAciones del Fondo de Ayud</t>
  </si>
  <si>
    <t>020003439300120250502021014000000000047250I1200009891502ni51202504300100000000004030605117Sindicato Nacional de Trabajadores de laSNT4402167UA      4000014078566204209994CADENA LOPEZ YOLANDA                    AportAciones del FAportAciones del Fondo de AyudA MutuA   Sindicato Nacional de Trabajadores de la0000000000000000003439AportAciones del Fondo de AyudA MutuA   02101400021000820250430063137 0020250430                                          AportAciones del Fondo de Ayud</t>
  </si>
  <si>
    <t>020003440310120250502021012000000000847970I1200009891502nj51202504300100000000004030605117Sindicato Nacional de Trabajadores de laSNT4402167UA      4000012078015513885921CADENAS LENERO MARIA TERESA             AportAciones del FAportAciones del Fondo de AyudA MutuA   Sindicato Nacional de Trabajadores de la0000000000000000003440AportAciones del Fondo de AyudA MutuA   02101200021000820250430063138 0420250430                                          AportAciones del Fondo de Ayud</t>
  </si>
  <si>
    <t>020003441300120250502021014000000000047250I1200009891502nk51202504300100000000004030605117Sindicato Nacional de Trabajadores de laSNT4402167UA      4000014075565614046301CALAMACO MORQUECHO PAULA                AportAciones del FAportAciones del Fondo de AyudA MutuA   Sindicato Nacional de Trabajadores de la0000000000000000003441AportAciones del Fondo de AyudA MutuA   02101400021000820250430063139 0020250430                                          AportAciones del Fondo de Ayud</t>
  </si>
  <si>
    <t>020003442300120250502021012000000000047250I1200009891502nl51202504300100000000004030605117Sindicato Nacional de Trabajadores de laSNT4402167UA      4000012062012841909122CALDERON AMEZCUA MARIA EUGENIA GUADALUPEAportAciones del FAportAciones del Fondo de AyudA MutuA   Sindicato Nacional de Trabajadores de la0000000000000000003442AportAciones del Fondo de AyudA MutuA   02101200021000820250430063140 0020250430                                          AportAciones del Fondo de Ayud</t>
  </si>
  <si>
    <t>020003443300120250502021014000000000047250I1200009891502nm51202504300100000000004030605117Sindicato Nacional de Trabajadores de laSNT4402167UA      4000014062565278430379CALDERON AMEZCUA MELVA NELIA            AportAciones del FAportAciones del Fondo de AyudA MutuA   Sindicato Nacional de Trabajadores de la0000000000000000003443AportAciones del Fondo de AyudA MutuA   02101400021000820250430063141 0020250430                                          AportAciones del Fondo de Ayud</t>
  </si>
  <si>
    <t>020003444300120250502021014000000000047250I1200009891502nn51202504300100000000004030605117Sindicato Nacional de Trabajadores de laSNT4402167UA      4000014072565076235494CALDERON CARDENAS JUANA                 AportAciones del FAportAciones del Fondo de AyudA MutuA   Sindicato Nacional de Trabajadores de la0000000000000000003444AportAciones del Fondo de AyudA MutuA   02101400021000820250430063142 0020250430                                          AportAciones del Fondo de Ayud</t>
  </si>
  <si>
    <t>020003445300120250502021014000000000047250I1200009891502no51202504300100000000004030605117Sindicato Nacional de Trabajadores de laSNT4402167UA      4000014069565092657412CALDERON GALINDO MARISSA                AportAciones del FAportAciones del Fondo de AyudA MutuA   Sindicato Nacional de Trabajadores de la0000000000000000003445AportAciones del Fondo de AyudA MutuA   02101400021000820250430063143 0020250430                                          AportAciones del Fondo de Ayud</t>
  </si>
  <si>
    <t>020003446300120250502021014000000000047250I1200009891502np51202504300100000000004030605117Sindicato Nacional de Trabajadores de laSNT4402167UA      4000014078605517863137CALDERON MORALES CARLOTA ALICIA         AportAciones del FAportAciones del Fondo de AyudA MutuA   Sindicato Nacional de Trabajadores de la0000000000000000003446AportAciones del Fondo de AyudA MutuA   02101400021000820250430063144 0020250430                                          AportAciones del Fondo de Ayud</t>
  </si>
  <si>
    <t>020003447310120250502021012000000001560720I1200009891502nq51202504300100000000004030605117Sindicato Nacional de Trabajadores de laSNT4402167UA      4000012070011281324376CALDERON RAMIREZ MARIA DEL ROBLE        AportAciones del FAportAciones del Fondo de AyudA MutuA   Sindicato Nacional de Trabajadores de la0000000000000000003447AportAciones del Fondo de AyudA MutuA   02101200021000820250430063145 0420250430                                          AportAciones del Fondo de Ayud</t>
  </si>
  <si>
    <t>020003448300120250502021014000000000047250I1200009891502nr51202504300100000000004030605117Sindicato Nacional de Trabajadores de laSNT4402167UA      4000014070605985890617CALDERON RAMIREZ ORBILIA                AportAciones del FAportAciones del Fondo de AyudA MutuA   Sindicato Nacional de Trabajadores de la0000000000000000003448AportAciones del Fondo de AyudA MutuA   02101400021000820250430063146 0020250430                                          AportAciones del Fondo de Ayud</t>
  </si>
  <si>
    <t>020003449300120250502021014000000000047250I1200009891502ns51202504300100000000004030605117Sindicato Nacional de Trabajadores de laSNT4402167UA      4000014078566052014849CALDERON TORIZ JUAN RAMON               AportAciones del FAportAciones del Fondo de AyudA MutuA   Sindicato Nacional de Trabajadores de la0000000000000000003449AportAciones del Fondo de AyudA MutuA   02101400021000820250430063147 0020250430                                          AportAciones del Fondo de Ayud</t>
  </si>
  <si>
    <t>020003450300120250502021014000000000047250I1200009891502nt51202504300100000000004030605117Sindicato Nacional de Trabajadores de laSNT4402167UA      4000014063565590847872CALDERON VALADEZ BLANCA EDITH           AportAciones del FAportAciones del Fondo de AyudA MutuA   Sindicato Nacional de Trabajadores de la0000000000000000003450AportAciones del Fondo de AyudA MutuA   02101400021000820250430063148 0020250430                                          AportAciones del Fondo de Ayud</t>
  </si>
  <si>
    <t>020003451300120250502021014000000000047250I1200009891502nu51202504300100000000004030605117Sindicato Nacional de Trabajadores de laSNT4402167UA      4000014075565797731070CALDERON VALDES MARIA ARACELY           AportAciones del FAportAciones del Fondo de AyudA MutuA   Sindicato Nacional de Trabajadores de la0000000000000000003451AportAciones del Fondo de AyudA MutuA   02101400021000820250430063149 0020250430                                          AportAciones del Fondo de Ayud</t>
  </si>
  <si>
    <t>020003452300120250502021014000000000047250I1200009891502nv51202504300100000000004030605117Sindicato Nacional de Trabajadores de laSNT4402167UA      4000014070566132668375CALDERON VILLARREAL JOSE ARMANDO        AportAciones del FAportAciones del Fondo de AyudA MutuA   Sindicato Nacional de Trabajadores de la0000000000000000003452AportAciones del Fondo de AyudA MutuA   02101400021000820250430063150 0020250430                                          AportAciones del Fondo de Ayud</t>
  </si>
  <si>
    <t>020003453310120250502021012000000001216970I1200009891502nw51202504300100000000004030605117Sindicato Nacional de Trabajadores de laSNT4402167UA      4000012063012714026681CALIXTO TAVARES JOSE                    AportAciones del FAportAciones del Fondo de AyudA MutuA   Sindicato Nacional de Trabajadores de la0000000000000000003453AportAciones del Fondo de AyudA MutuA   02101200021000820250430063151 0420250430                                          AportAciones del Fondo de Ayud</t>
  </si>
  <si>
    <t>020003454300120250502021021000000000047250I1200009891502nx51202504300100000000004030605117Sindicato Nacional de Trabajadores de laSNT4402167UA      4000021078064179178328CALLEJAS CERVANTES JUAN TOMAS           AportAciones del FAportAciones del Fondo de AyudA MutuA   Sindicato Nacional de Trabajadores de la0000000000000000003454AportAciones del Fondo de AyudA MutuA   02102100021000620250430063152 0020250430                                          AportAciones del Fondo de Ayud</t>
  </si>
  <si>
    <t>020003455300120250502021021000000000047250I1200009891502ny51202504300100000000004030605117Sindicato Nacional de Trabajadores de laSNT4402167UA      4000021073064178947005CALVILLO CHARLES ADRIANA                AportAciones del FAportAciones del Fondo de AyudA MutuA   Sindicato Nacional de Trabajadores de la0000000000000000003455AportAciones del Fondo de AyudA MutuA   02102100021000620250430063153 0020250430                                          AportAciones del Fondo de Ayud</t>
  </si>
  <si>
    <t>020003456300120250502021014000000000047250I1200009891502nz51202504300100000000004030605117Sindicato Nacional de Trabajadores de laSNT4402167UA      4000014078565505590866CALVILLO CORTEZ MARIA                   AportAciones del FAportAciones del Fondo de AyudA MutuA   Sindicato Nacional de Trabajadores de la0000000000000000003456AportAciones del Fondo de AyudA MutuA   02101400021000820250430063154 0020250430                                          AportAciones del Fondo de Ayud</t>
  </si>
  <si>
    <t>020003457300120250502021072000000000047250I1200009891502o051202504300100000000004030605117Sindicato Nacional de Trabajadores de laSNT4402167UA      4000072078001631901184CALVILLO CORTEZ MARIA DEL CARMEN        AportAciones del FAportAciones del Fondo de AyudA MutuA   Sindicato Nacional de Trabajadores de la0000000000000000003457AportAciones del Fondo de AyudA MutuA   02107200021000820250430063155 0020250430                                          AportAciones del Fondo de Ayud</t>
  </si>
  <si>
    <t>020003458300120250502021044000000000047250I1200009891502o151202504300100000000004030605117Sindicato Nacional de Trabajadores de laSNT4402167UA      4000044078256020604040CALVILLO DE LA GARZA MARIA DE JESUS     AportAciones del FAportAciones del Fondo de AyudA MutuA   Sindicato Nacional de Trabajadores de la0000000000000000003458AportAciones del Fondo de AyudA MutuA   02104400021000820250430063156 0020250430                                          AportAciones del Fondo de Ayud</t>
  </si>
  <si>
    <t>020003459300120250502021014000000000047250I1200009891502o251202504300100000000004030605117Sindicato Nacional de Trabajadores de laSNT4402167UA      4000014075565344635325CALVILLO JARAMILLO MA NORMA             AportAciones del FAportAciones del Fondo de AyudA MutuA   Sindicato Nacional de Trabajadores de la0000000000000000003459AportAciones del Fondo de AyudA MutuA   02101400021000820250430063157 0020250430                                          AportAciones del Fondo de Ayud</t>
  </si>
  <si>
    <t>020003460300120250502021014000000000047250I1200009891502o351202504300100000000004030605117Sindicato Nacional de Trabajadores de laSNT4402167UA      4000014075565076885278CALVILLO JARAMILLO MARIA FRANCISCA      AportAciones del FAportAciones del Fondo de AyudA MutuA   Sindicato Nacional de Trabajadores de la0000000000000000003460AportAciones del Fondo de AyudA MutuA   02101400021000820250430063158 0020250430                                          AportAciones del Fondo de Ayud</t>
  </si>
  <si>
    <t>020003461300120250502021014000000000047250I1200009891502o451202504300100000000004030605117Sindicato Nacional de Trabajadores de laSNT4402167UA      4000014078566303759015CALVILLO MONSIVAIS OSCAR ADAN           AportAciones del FAportAciones del Fondo de AyudA MutuA   Sindicato Nacional de Trabajadores de la0000000000000000003461AportAciones del Fondo de AyudA MutuA   02101400021000820250430063159 0020250430                                          AportAciones del Fondo de Ayud</t>
  </si>
  <si>
    <t>020003462300120250502021014000000000047250I1200009891502o551202504300100000000004030605117Sindicato Nacional de Trabajadores de laSNT4402167UA      4000014070605573619556CALVILLO OCURA MARTHA ALICIA            AportAciones del FAportAciones del Fondo de AyudA MutuA   Sindicato Nacional de Trabajadores de la0000000000000000003462AportAciones del Fondo de AyudA MutuA   02101400021000820250430063160 0020250430                                          AportAciones del Fondo de Ayud</t>
  </si>
  <si>
    <t>020003463300120250502021012000000000047250I1200009891502o651202504300100000000004030605117Sindicato Nacional de Trabajadores de laSNT4402167UA      4000012062012585111441CALZADA CASTANEDA ANGEL                 AportAciones del FAportAciones del Fondo de AyudA MutuA   Sindicato Nacional de Trabajadores de la0000000000000000003463AportAciones del Fondo de AyudA MutuA   02101200021000820250430063161 0020250430                                          AportAciones del Fondo de Ayud</t>
  </si>
  <si>
    <t>020003464300120250502021072000000000047250I1200009891502o751202504300100000000004030605117Sindicato Nacional de Trabajadores de laSNT4402167UA      4000072078004744112566CALZADA GAITAN RAUL FRANCISCO           AportAciones del FAportAciones del Fondo de AyudA MutuA   Sindicato Nacional de Trabajadores de la0000000000000000003464AportAciones del Fondo de AyudA MutuA   02107200021000820250430063162 0020250430                                          AportAciones del Fondo de Ayud</t>
  </si>
  <si>
    <t>020003465300120250502021014000000000047250I1200009891502o851202504300100000000004030605117Sindicato Nacional de Trabajadores de laSNT4402167UA      4000014078565155962323CALZONCIT BERINO FRANCISCO JAVIER       AportAciones del FAportAciones del Fondo de AyudA MutuA   Sindicato Nacional de Trabajadores de la0000000000000000003465AportAciones del Fondo de AyudA MutuA   02101400021000820250430063163 0020250430                                          AportAciones del Fondo de Ayud</t>
  </si>
  <si>
    <t>020003466300120250502021072000000000047250I1200009891502o951202504300100000000004030605117Sindicato Nacional de Trabajadores de laSNT4402167UA      4000072078004429857405CALZONCIT BERINO MARIA ISABEL           AportAciones del FAportAciones del Fondo de AyudA MutuA   Sindicato Nacional de Trabajadores de la0000000000000000003466AportAciones del Fondo de AyudA MutuA   02107200021000820250430063164 0020250430                                          AportAciones del Fondo de Ayud</t>
  </si>
  <si>
    <t>020003467300120250502021072000000000144750I1200009891502oa51202504300100000000004030605117Sindicato Nacional de Trabajadores de laSNT4402167UA      4000072076012596654680CALZONCIT CASTILLO SANDRA EUGENIA       AportAciones del FAportAciones del Fondo de AyudA MutuA   Sindicato Nacional de Trabajadores de la0000000000000000003467AportAciones del Fondo de AyudA MutuA   02107200021000820250430063165 0020250430                                          AportAciones del Fondo de Ayud</t>
  </si>
  <si>
    <t>020003468300120250502021012000000000047250I1200009891502ob51202504300100000000004030605117Sindicato Nacional de Trabajadores de laSNT4402167UA      4000012068029820224860CAMACHO CUELLAR MARIA DEL SOCORRO       AportAciones del FAportAciones del Fondo de AyudA MutuA   Sindicato Nacional de Trabajadores de la0000000000000000003468AportAciones del Fondo de AyudA MutuA   02101200021000820250430063166 0020250430                                          AportAciones del Fondo de Ayud</t>
  </si>
  <si>
    <t>020003469300120250502021072000000000047250I1200009891502oc51202504300100000000004030605117Sindicato Nacional de Trabajadores de laSNT4402167UA      4000072077002518974263CAMACHO DE LA CRUZ JOSE GERARDO         AportAciones del FAportAciones del Fondo de AyudA MutuA   Sindicato Nacional de Trabajadores de la0000000000000000003469AportAciones del Fondo de AyudA MutuA   02107200021000820250430063167 0020250430                                          AportAciones del Fondo de Ayud</t>
  </si>
  <si>
    <t>020003470300120250502021072000000000047250I1200009891502od51202504300100000000004030605117Sindicato Nacional de Trabajadores de laSNT4402167UA      4000072078002781312392CAMACHO DE LEON MARIA FRANCISCA         AportAciones del FAportAciones del Fondo de AyudA MutuA   Sindicato Nacional de Trabajadores de la0000000000000000003470AportAciones del Fondo de AyudA MutuA   02107200021000820250430063168 0020250430                                          AportAciones del Fondo de Ayud</t>
  </si>
  <si>
    <t>020003471300120250502021014000000000047250I1200009891502oe51202504300100000000004030605117Sindicato Nacional de Trabajadores de laSNT4402167UA      4000014078565133455412CAMACHO DELGADO BEATRIZ GUADALUPE       AportAciones del FAportAciones del Fondo de AyudA MutuA   Sindicato Nacional de Trabajadores de la0000000000000000003471AportAciones del Fondo de AyudA MutuA   02101400021000820250430063169 0020250430                                          AportAciones del Fondo de Ayud</t>
  </si>
  <si>
    <t>020003472300120250502021014000000000047250I1200009891502of51202504300100000000004030605117Sindicato Nacional de Trabajadores de laSNT4402167UA      4000014070565076373963CAMACHO DELGADO ROSA MARIA              AportAciones del FAportAciones del Fondo de AyudA MutuA   Sindicato Nacional de Trabajadores de la0000000000000000003472AportAciones del Fondo de AyudA MutuA   02101400021000820250430063170 0020250430                                          AportAciones del Fondo de Ayud</t>
  </si>
  <si>
    <t>020003473310120250502021014000000000216209I1200009891502og51202504300100000000004030605117Sindicato Nacional de Trabajadores de laSNT4402167UA      4000014070566303408458CAMACHO GARCIA MARIA HIBELICE           AportAciones del FAportAciones del Fondo de AyudA MutuA   Sindicato Nacional de Trabajadores de la0000000000000000003473AportAciones del Fondo de AyudA MutuA   02101400021000820250430063171 0120250430                                          AportAciones del Fondo de Ayud</t>
  </si>
  <si>
    <t>020003474300120250502021014000000000047250I1200009891502oh51202504300100000000004030605117Sindicato Nacional de Trabajadores de laSNT4402167UA      4000014068566086017330CAMACHO GARCIA ROSA ELIA                AportAciones del FAportAciones del Fondo de AyudA MutuA   Sindicato Nacional de Trabajadores de la0000000000000000003474AportAciones del Fondo de AyudA MutuA   02101400021000820250430063172 0020250430                                          AportAciones del Fondo de Ayud</t>
  </si>
  <si>
    <t>020003475300120250502021014000000000047250I1200009891502oi51202504300100000000004030605117Sindicato Nacional de Trabajadores de laSNT4402167UA      4000014078565078389313CAMACHO LLANAS MARIA DE LOURDES         AportAciones del FAportAciones del Fondo de AyudA MutuA   Sindicato Nacional de Trabajadores de la0000000000000000003475AportAciones del Fondo de AyudA MutuA   02101400021000820250430063173 0020250430                                          AportAciones del Fondo de Ayud</t>
  </si>
  <si>
    <t>020003476300120250502021014000000000047250I1200009891502oj51202504300100000000004030605117Sindicato Nacional de Trabajadores de laSNT4402167UA      4000014068606304924858CAMACHO TORRES MARIO ALBERTO            AportAciones del FAportAciones del Fondo de AyudA MutuA   Sindicato Nacional de Trabajadores de la0000000000000000003476AportAciones del Fondo de AyudA MutuA   02101400021000820250430063174 0020250430                                          AportAciones del Fondo de Ayud</t>
  </si>
  <si>
    <t>020003477310120250502021014000000000189690I1200009891502ok51202504300100000000004030605117Sindicato Nacional de Trabajadores de laSNT4402167UA      4000014070566060938986CAMARILLO ALMAGUER ANA ISABEL           AportAciones del FAportAciones del Fondo de AyudA MutuA   Sindicato Nacional de Trabajadores de la0000000000000000003477AportAciones del Fondo de AyudA MutuA   02101400021000820250430063175 0420250430                                          AportAciones del Fondo de Ayud</t>
  </si>
  <si>
    <t>020003478300120250502021014000000000047250I1200009891502ol51202504300100000000004030605117Sindicato Nacional de Trabajadores de laSNT4402167UA      4000014075565999077969CAMARILLO AMAYA MARIA EUGENIA           AportAciones del FAportAciones del Fondo de AyudA MutuA   Sindicato Nacional de Trabajadores de la0000000000000000003478AportAciones del Fondo de AyudA MutuA   02101400021000820250430063176 0020250430                                          AportAciones del Fondo de Ayud</t>
  </si>
  <si>
    <t>020003479300120250502021014000000000047250I1200009891502om51202504300100000000004030605117Sindicato Nacional de Trabajadores de laSNT4402167UA      4000014075565838714464CAMARILLO IBARRA MARIA DEL ROSARIO      AportAciones del FAportAciones del Fondo de AyudA MutuA   Sindicato Nacional de Trabajadores de la0000000000000000003479AportAciones del Fondo de AyudA MutuA   02101400021000820250430063177 0020250430                                          AportAciones del Fondo de Ayud</t>
  </si>
  <si>
    <t>020003480300120250502021012000000000047250I1200009891502on51202504300100000000004030605117Sindicato Nacional de Trabajadores de laSNT4402167UA      4000012078027441367567CAMARILLO MARTINEZ PATRICIA             AportAciones del FAportAciones del Fondo de AyudA MutuA   Sindicato Nacional de Trabajadores de la0000000000000000003480AportAciones del Fondo de AyudA MutuA   02101200021000820250430063178 0020250430                                          AportAciones del Fondo de Ayud</t>
  </si>
  <si>
    <t>020003481300120250502021012000000000047250I1200009891502oo51202504300100000000004030605117Sindicato Nacional de Trabajadores de laSNT4402167UA      4000012180015294236981CAMARILLO REYES LEONOR ISABEL           AportAciones del FAportAciones del Fondo de AyudA MutuA   Sindicato Nacional de Trabajadores de la0000000000000000003481AportAciones del Fondo de AyudA MutuA   02101200021000820250430063179 0020250430                                          AportAciones del Fondo de Ayud</t>
  </si>
  <si>
    <t>020003482300120250502021072000000000047250I1200009891502op51202504300100000000004030605117Sindicato Nacional de Trabajadores de laSNT4402167UA      4000072078011701247166CAMPA MORALES ASALIA CATALINA           AportAciones del FAportAciones del Fondo de AyudA MutuA   Sindicato Nacional de Trabajadores de la0000000000000000003482AportAciones del Fondo de AyudA MutuA   02107200021000820250430063180 0020250430                                          AportAciones del Fondo de Ayud</t>
  </si>
  <si>
    <t>020003483300120250502021014000000000047250I1200009891502oq51202504300100000000004030605117Sindicato Nacional de Trabajadores de laSNT4402167UA      4000014078566183827455CAMPA ROLDAN MA GUADALUPE NORMA         AportAciones del FAportAciones del Fondo de AyudA MutuA   Sindicato Nacional de Trabajadores de la0000000000000000003483AportAciones del Fondo de AyudA MutuA   02101400021000820250430063181 0020250430                                          AportAciones del Fondo de Ayud</t>
  </si>
  <si>
    <t>020003484300120250502021044000000000047250I1200009891502or51202504300100000000004030605117Sindicato Nacional de Trabajadores de laSNT4402167UA      4000044062194015849603CAMPA SANCHEZ MARIA DEL CONSUELO        AportAciones del FAportAciones del Fondo de AyudA MutuA   Sindicato Nacional de Trabajadores de la0000000000000000003484AportAciones del Fondo de AyudA MutuA   02104400021000820250430063182 0020250430                                          AportAciones del Fondo de Ayud</t>
  </si>
  <si>
    <t>020003485300120250502021014000000000047250I1200009891502os51202504300100000000004030605117Sindicato Nacional de Trabajadores de laSNT4402167UA      4000014062565077992539CAMPOS ARAGON JOSE ENRIQUE              AportAciones del FAportAciones del Fondo de AyudA MutuA   Sindicato Nacional de Trabajadores de la0000000000000000003485AportAciones del Fondo de AyudA MutuA   02101400021000820250430063183 0020250430                                          AportAciones del Fondo de Ayud</t>
  </si>
  <si>
    <t>020003486300120250502021014000000000047250I1200009891502ot51202504300100000000004030605117Sindicato Nacional de Trabajadores de laSNT4402167UA      4000014075565137313919CAMPOS DIAZ ESTANISLAO                  AportAciones del FAportAciones del Fondo de AyudA MutuA   Sindicato Nacional de Trabajadores de la0000000000000000003486AportAciones del Fondo de AyudA MutuA   02101400021000820250430063184 0020250430                                          AportAciones del Fondo de Ayud</t>
  </si>
  <si>
    <t>020003487300120250502021014000000000047250I1200009891502ou51202504300100000000004030605117Sindicato Nacional de Trabajadores de laSNT4402167UA      4000014077565734085101CAMPOS ESQUIVEL MARIA ELENA             AportAciones del FAportAciones del Fondo de AyudA MutuA   Sindicato Nacional de Trabajadores de la0000000000000000003487AportAciones del Fondo de AyudA MutuA   02101400021000820250430063185 0020250430                                          AportAciones del Fondo de Ayud</t>
  </si>
  <si>
    <t>020003488300120250502021014000000000047250I1200009891502ov51202504300100000000004030605117Sindicato Nacional de Trabajadores de laSNT4402167UA      4000014070565142343694CAMPOS GAMBOA ROSA IRENE                AportAciones del FAportAciones del Fondo de AyudA MutuA   Sindicato Nacional de Trabajadores de la0000000000000000003488AportAciones del Fondo de AyudA MutuA   02101400021000820250430063186 0020250430                                          AportAciones del Fondo de Ayud</t>
  </si>
  <si>
    <t>020003489300120250502021072000000000047250I1200009891502ow51202504300100000000004030605117Sindicato Nacional de Trabajadores de laSNT4402167UA      4000072078005360935320CAMPOS GARCIA AIDA ARACELI              AportAciones del FAportAciones del Fondo de AyudA MutuA   Sindicato Nacional de Trabajadores de la0000000000000000003489AportAciones del Fondo de AyudA MutuA   02107200021000820250430063187 0020250430                                          AportAciones del Fondo de Ayud</t>
  </si>
  <si>
    <t>020003490310120250502021072000000000594313I1200009891502ox51202504300100000000004030605117Sindicato Nacional de Trabajadores de laSNT4402167UA      4000072078008991616504CAMPOS GOMEZ GABRIEL                    AportAciones del FAportAciones del Fondo de AyudA MutuA   Sindicato Nacional de Trabajadores de la0000000000000000003490AportAciones del Fondo de AyudA MutuA                                 4920250430                                          AportAciones del Fondo de Ayud</t>
  </si>
  <si>
    <t>020003491300120250502021072000000000047250I1200009891502oy51202504300100000000004030605117Sindicato Nacional de Trabajadores de laSNT4402167UA      4000072078005417926949CAMPOS GONZALEZ ADELA                   AportAciones del FAportAciones del Fondo de AyudA MutuA   Sindicato Nacional de Trabajadores de la0000000000000000003491AportAciones del Fondo de AyudA MutuA   02107200021000820250430063188 0020250430                                          AportAciones del Fondo de Ayud</t>
  </si>
  <si>
    <t>020003492300120250502021014000000000047250I1200009891502oz51202504300100000000004030605117Sindicato Nacional de Trabajadores de laSNT4402167UA      4000014078605059730168CAMPOS GONZALEZ BERTHA ALICIA           AportAciones del FAportAciones del Fondo de AyudA MutuA   Sindicato Nacional de Trabajadores de la0000000000000000003492AportAciones del Fondo de AyudA MutuA   02101400021000820250430063189 0020250430                                          AportAciones del Fondo de Ayud</t>
  </si>
  <si>
    <t>020003493300120250502021072000000000047250I1200009891502p051202504300100000000004030605117Sindicato Nacional de Trabajadores de laSNT4402167UA      4000072072006514716044CAMPOS GONZALEZ EMMA GRACIELA           AportAciones del FAportAciones del Fondo de AyudA MutuA   Sindicato Nacional de Trabajadores de la0000000000000000003493AportAciones del Fondo de AyudA MutuA   02107200021000820250430063190 0020250430                                          AportAciones del Fondo de Ayud</t>
  </si>
  <si>
    <t>020003494300120250502021014000000000189690I1200009891502p151202504300100000000004030605117Sindicato Nacional de Trabajadores de laSNT4402167UA      4000014062565999419530CAMPOS GONZALEZ GONZALO                 AportAciones del FAportAciones del Fondo de AyudA MutuA   Sindicato Nacional de Trabajadores de la0000000000000000003494AportAciones del Fondo de AyudA MutuA   02101400021000820250430063191 0020250430                                          AportAciones del Fondo de Ayud</t>
  </si>
  <si>
    <t>020003495300120250502021012000000000047250I1200009891502p251202504300100000000004030605117Sindicato Nacional de Trabajadores de laSNT4402167UA      4000012072029888598333CAMPOS GONZALEZ JUAN FRANCISCO          AportAciones del FAportAciones del Fondo de AyudA MutuA   Sindicato Nacional de Trabajadores de la0000000000000000003495AportAciones del Fondo de AyudA MutuA   02101200021000820250430063192 0020250430                                          AportAciones del Fondo de Ayud</t>
  </si>
  <si>
    <t>020003496300120250502021012000000000047250I1200009891502p351202504300100000000004030605117Sindicato Nacional de Trabajadores de laSNT4402167UA      4000012078012796437966CAMPOS GONZALEZ JULIO ANTONIO           AportAciones del FAportAciones del Fondo de AyudA MutuA   Sindicato Nacional de Trabajadores de la0000000000000000003496AportAciones del Fondo de AyudA MutuA   02101200021000820250430063193 0020250430                                          AportAciones del Fondo de Ayud</t>
  </si>
  <si>
    <t>020003497300120250502021072000000000047250I1200009891502p451202504300100000000004030605117Sindicato Nacional de Trabajadores de laSNT4402167UA      4000072078005241834676CAMPOS GONZALEZ LUCILA                  AportAciones del FAportAciones del Fondo de AyudA MutuA   Sindicato Nacional de Trabajadores de la0000000000000000003497AportAciones del Fondo de AyudA MutuA   02107200021000820250430063194 0020250430                                          AportAciones del Fondo de Ayud</t>
  </si>
  <si>
    <t>020003498300120250502021012000000000047250I1200009891502p551202504300100000000004030605117Sindicato Nacional de Trabajadores de laSNT4402167UA      4000012072004543544359CAMPOS GONZALEZ MARIA DE JESUS ELIZABETHAportAciones del FAportAciones del Fondo de AyudA MutuA   Sindicato Nacional de Trabajadores de la0000000000000000003498AportAciones del Fondo de AyudA MutuA   02101200021000820250430063195 0020250430                                          AportAciones del Fondo de Ayud</t>
  </si>
  <si>
    <t>020003499300120250502021014000000000047250I1200009891502p651202504300100000000004030605117Sindicato Nacional de Trabajadores de laSNT4402167UA      4000014075565482608625CAMPOS GONZALEZ ZITA ZORAIDA            AportAciones del FAportAciones del Fondo de AyudA MutuA   Sindicato Nacional de Trabajadores de la0000000000000000003499AportAciones del Fondo de AyudA MutuA   02101400021000820250430063196 0020250430                                          AportAciones del Fondo de Ayud</t>
  </si>
  <si>
    <t>020003500300120250502021014000000000047250I1200009891502p751202504300100000000004030605117Sindicato Nacional de Trabajadores de laSNT4402167UA      4000014078565205782958CAMPOS MENDEZ CAROLINA HORTENCIA        AportAciones del FAportAciones del Fondo de AyudA MutuA   Sindicato Nacional de Trabajadores de la0000000000000000003500AportAciones del Fondo de AyudA MutuA   02101400021000820250430063197 0020250430                                          AportAciones del Fondo de Ayud</t>
  </si>
  <si>
    <t>020003501300120250502021014000000000047250I1200009891502p851202504300100000000004030605117Sindicato Nacional de Trabajadores de laSNT4402167UA      4000014068565075972584CAMPOS MENDEZ JOSEFA                    AportAciones del FAportAciones del Fondo de AyudA MutuA   Sindicato Nacional de Trabajadores de la0000000000000000003501AportAciones del Fondo de AyudA MutuA   02101400021000820250430063198 0020250430                                          AportAciones del Fondo de Ayud</t>
  </si>
  <si>
    <t>020003502300120250502021014000000000047250I1200009891502p951202504300100000000004030605117Sindicato Nacional de Trabajadores de laSNT4402167UA      4000014078565078874666CAMPOS MENESES GLORIA                   AportAciones del FAportAciones del Fondo de AyudA MutuA   Sindicato Nacional de Trabajadores de la0000000000000000003502AportAciones del Fondo de AyudA MutuA   02101400021000820250430063199 0020250430                                          AportAciones del Fondo de Ayud</t>
  </si>
  <si>
    <t>020003503300120250502021072000000000047250I1200009891502pa51202504300100000000004030605117Sindicato Nacional de Trabajadores de laSNT4402167UA      4000072078003114499616CAMPOS MONTENEGRO LUZ MA                AportAciones del FAportAciones del Fondo de AyudA MutuA   Sindicato Nacional de Trabajadores de la0000000000000000003503AportAciones del Fondo de AyudA MutuA   02107200021000820250430063200 0020250430                                          AportAciones del Fondo de Ayud</t>
  </si>
  <si>
    <t>020003504300120250502021014000000000047250I1200009891502pb51202504300100000000004030605117Sindicato Nacional de Trabajadores de laSNT4402167UA      4000014068565075849918CAMPOS MORENO HILDA OLVIDO              AportAciones del FAportAciones del Fondo de AyudA MutuA   Sindicato Nacional de Trabajadores de la0000000000000000003504AportAciones del Fondo de AyudA MutuA   02101400021000820250430063201 0020250430                                          AportAciones del Fondo de Ayud</t>
  </si>
  <si>
    <t>020003505300120250502021014000000000047250I1200009891502pc51202504300100000000004030605117Sindicato Nacional de Trabajadores de laSNT4402167UA      4000014078565967391690CAMPOS OLIVO SONIA GABRIELA             AportAciones del FAportAciones del Fondo de AyudA MutuA   Sindicato Nacional de Trabajadores de la0000000000000000003505AportAciones del Fondo de AyudA MutuA   02101400021000820250430063202 0020250430                                          AportAciones del Fondo de Ayud</t>
  </si>
  <si>
    <t>020003506310120250502021072000000001339970I1200009891502pd51202504300100000000004030605117Sindicato Nacional de Trabajadores de laSNT4402167UA      4000072062011708803755CAMPOS ONTIVEROS GERARDO                AportAciones del FAportAciones del Fondo de AyudA MutuA   Sindicato Nacional de Trabajadores de la0000000000000000003506AportAciones del Fondo de AyudA MutuA   02107200021000820250430063203 0420250430                                          AportAciones del Fondo de Ayud</t>
  </si>
  <si>
    <t>020003507300120250502021012000000000047250I1200009891502pe51202504300100000000004030605117Sindicato Nacional de Trabajadores de laSNT4402167UA      4000012078012204945186CAMPOS ORTA JOSE DE JESUS               AportAciones del FAportAciones del Fondo de AyudA MutuA   Sindicato Nacional de Trabajadores de la0000000000000000003507AportAciones del Fondo de AyudA MutuA   02101200021000820250430063204 0020250430                                          AportAciones del Fondo de Ayud</t>
  </si>
  <si>
    <t>020003508300120250502021044000000000047250I1200009891502pf51202504300100000000004030605117Sindicato Nacional de Trabajadores de laSNT4402167UA      4000044078187030062479CAMPOS ORTA MARIA IRENE                 AportAciones del FAportAciones del Fondo de AyudA MutuA   Sindicato Nacional de Trabajadores de la0000000000000000003508AportAciones del Fondo de AyudA MutuA   02104400021000820250430063205 0020250430                                          AportAciones del Fondo de Ayud</t>
  </si>
  <si>
    <t>020003509300120250502021014000000000047250I1200009891502pg51202504300100000000004030605117Sindicato Nacional de Trabajadores de laSNT4402167UA      4000014068565154934074CAMPOS ORTIZ IRMA LORENA                AportAciones del FAportAciones del Fondo de AyudA MutuA   Sindicato Nacional de Trabajadores de la0000000000000000003509AportAciones del Fondo de AyudA MutuA   02101400021000820250430063206 0020250430                                          AportAciones del Fondo de Ayud</t>
  </si>
  <si>
    <t>020003510310120250502021014000000001537510I1200009891502ph51202504300100000000004030605117Sindicato Nacional de Trabajadores de laSNT4402167UA      4000014072565486044987CAMPOS ORTIZ RAQUEL                     AportAciones del FAportAciones del Fondo de AyudA MutuA   Sindicato Nacional de Trabajadores de la0000000000000000003510AportAciones del Fondo de AyudA MutuA   02101400021000820250430063207 0220250430                                          AportAciones del Fondo de Ayud</t>
  </si>
  <si>
    <t>020003511300120250502021014000000000047250I1200009891502pi51202504300100000000004030605117Sindicato Nacional de Trabajadores de laSNT4402167UA      4000014078605983516610CAMPOS OZUNA AURELIA HORTENCIA          AportAciones del FAportAciones del Fondo de AyudA MutuA   Sindicato Nacional de Trabajadores de la0000000000000000003511AportAciones del Fondo de AyudA MutuA   02101400021000820250430063208 0020250430                                          AportAciones del Fondo de Ayud</t>
  </si>
  <si>
    <t>020003512300120250502021014000000000047250I1200009891502pj51202504300100000000004030605117Sindicato Nacional de Trabajadores de laSNT4402167UA      4000014180565076145968CAMPOS OZUNA MARICELA                   AportAciones del FAportAciones del Fondo de AyudA MutuA   Sindicato Nacional de Trabajadores de la0000000000000000003512AportAciones del Fondo de AyudA MutuA   02101400021000820250430063209 0020250430                                          AportAciones del Fondo de Ayud</t>
  </si>
  <si>
    <t>020003513300120250502021072000000000047250I1200009891502pk51202504300100000000004030605117Sindicato Nacional de Trabajadores de laSNT4402167UA      4000072078005379788966CAMPOS RAMIREZ JUANA MARIA              AportAciones del FAportAciones del Fondo de AyudA MutuA   Sindicato Nacional de Trabajadores de la0000000000000000003513AportAciones del Fondo de AyudA MutuA   02107200021000820250430063210 0020250430                                          AportAciones del Fondo de Ayud</t>
  </si>
  <si>
    <t>020003514300120250502021012000000000094100I1200009891502pl51202504300100000000004030605117Sindicato Nacional de Trabajadores de laSNT4402167UA      4000012068029329205652CAMPOS RAMOS SANDRA LUZ                 AportAciones del FAportAciones del Fondo de AyudA MutuA   Sindicato Nacional de Trabajadores de la0000000000000000003514AportAciones del Fondo de AyudA MutuA   02101200021000820250430063211 0020250430                                          AportAciones del Fondo de Ayud</t>
  </si>
  <si>
    <t>020003515300120250502021014000000000047250I1200009891502pm51202504300100000000004030605117Sindicato Nacional de Trabajadores de laSNT4402167UA      4000014068565548876078CAMPOS ROCHA RODOLFO                    AportAciones del FAportAciones del Fondo de AyudA MutuA   Sindicato Nacional de Trabajadores de la0000000000000000003515AportAciones del Fondo de AyudA MutuA   02101400021000820250430063212 0020250430                                          AportAciones del Fondo de Ayud</t>
  </si>
  <si>
    <t>020003516300120250502021072000000000047250I1200009891502pn51202504300100000000004030605117Sindicato Nacional de Trabajadores de laSNT4402167UA      4000072078002282393632CAMPOS RODRIGUEZ JUAN                   AportAciones del FAportAciones del Fondo de AyudA MutuA   Sindicato Nacional de Trabajadores de la0000000000000000003516AportAciones del Fondo de AyudA MutuA   02107200021000820250430063213 0020250430                                          AportAciones del Fondo de Ayud</t>
  </si>
  <si>
    <t>020003517300120250502021014000000000047250I1200009891502po51202504300100000000004030605117Sindicato Nacional de Trabajadores de laSNT4402167UA      4000014069565092669154CAMPOS SANCHEZ JUAN ISIDRO              AportAciones del FAportAciones del Fondo de AyudA MutuA   Sindicato Nacional de Trabajadores de la0000000000000000003517AportAciones del Fondo de AyudA MutuA   02101400021000820250430063214 0020250430                                          AportAciones del Fondo de Ayud</t>
  </si>
  <si>
    <t>020003518300120250502021014000000000047250I1200009891502pp51202504300100000000004030605117Sindicato Nacional de Trabajadores de laSNT4402167UA      4000014078565514256528CAMPOS TORRES PURISIMA CONCEPCION       AportAciones del FAportAciones del Fondo de AyudA MutuA   Sindicato Nacional de Trabajadores de la0000000000000000003518AportAciones del Fondo de AyudA MutuA   02101400021000820250430063215 0020250430                                          AportAciones del Fondo de Ayud</t>
  </si>
  <si>
    <t>020003519300120250502021021000000000047250I1200009891502pq51202504300100000000004030605117Sindicato Nacional de Trabajadores de laSNT4402167UA      4000021077061126509821CAMPOS VALDES OLGA ELENA                AportAciones del FAportAciones del Fondo de AyudA MutuA   Sindicato Nacional de Trabajadores de la0000000000000000003519AportAciones del Fondo de AyudA MutuA   02102100021000620250430063216 0020250430                                          AportAciones del Fondo de Ayud</t>
  </si>
  <si>
    <t>020003520310120250502021014000000001206360I1200009891502pr51202504300100000000004030605117Sindicato Nacional de Trabajadores de laSNT4402167UA      4000014068566194189969CAMPOS VARELA MARICELA                  AportAciones del FAportAciones del Fondo de AyudA MutuA   Sindicato Nacional de Trabajadores de la0000000000000000003520AportAciones del Fondo de AyudA MutuA   02101400021000820250430063217 0420250430                                          AportAciones del Fondo de Ayud</t>
  </si>
  <si>
    <t>020003521300120250502021012000000000047250I1200009891502ps51202504300100000000004030605117Sindicato Nacional de Trabajadores de laSNT4402167UA      4000012068014065370306CAMPUZANO OVIEDO JUAN ANTONIO           AportAciones del FAportAciones del Fondo de AyudA MutuA   Sindicato Nacional de Trabajadores de la0000000000000000003521AportAciones del Fondo de AyudA MutuA   02101200021000820250430063218 0020250430                                          AportAciones del Fondo de Ayud</t>
  </si>
  <si>
    <t>020003522300120250502021014000000000047250I1200009891502pt51202504300100000000004030605117Sindicato Nacional de Trabajadores de laSNT4402167UA      4000014075565076885582CANALES GARCIA DELIA ALBANIA            AportAciones del FAportAciones del Fondo de AyudA MutuA   Sindicato Nacional de Trabajadores de la0000000000000000003522AportAciones del Fondo de AyudA MutuA   02101400021000820250430063219 0020250430                                          AportAciones del Fondo de Ayud</t>
  </si>
  <si>
    <t>020003523300120250502021014000000000047250I1200009891502pu51202504300100000000004030605117Sindicato Nacional de Trabajadores de laSNT4402167UA      4000014062568116425278CANALES JAQUEZ GUILLERMO                AportAciones del FAportAciones del Fondo de AyudA MutuA   Sindicato Nacional de Trabajadores de la0000000000000000003523AportAciones del Fondo de AyudA MutuA   02101400021000820250430063220 0020250430                                          AportAciones del Fondo de Ayud</t>
  </si>
  <si>
    <t>020003524300120250502021012000000000047250I1200009891502pv51202504300100000000004030605117Sindicato Nacional de Trabajadores de laSNT4402167UA      4000012062026752057780CANALES VELAZQUEZ FEDERICO              AportAciones del FAportAciones del Fondo de AyudA MutuA   Sindicato Nacional de Trabajadores de la0000000000000000003524AportAciones del Fondo de AyudA MutuA   02101200021000820250430063221 0020250430                                          AportAciones del Fondo de Ayud</t>
  </si>
  <si>
    <t>020003525300120250502021014000000000047250I1200009891502pw51202504300100000000004030605117Sindicato Nacional de Trabajadores de laSNT4402167UA      4000014068565527006212CANCHE GONZALEZ ELDA MARIA              AportAciones del FAportAciones del Fondo de AyudA MutuA   Sindicato Nacional de Trabajadores de la0000000000000000003525AportAciones del Fondo de AyudA MutuA   02101400021000820250430063222 0020250430                                          AportAciones del Fondo de Ayud</t>
  </si>
  <si>
    <t>020003526300120250502021002000000000047250I1200009891502px51202504300100000000004030605117Sindicato Nacional de Trabajadores de laSNT4402167UA      4000002060902057939914CANDELA REYES SAN JUANA                 AportAciones del FAportAciones del Fondo de AyudA MutuA   Sindicato Nacional de Trabajadores de la0000000000000000003526AportAciones del Fondo de AyudA MutuA   02100200021000820250430063223 0020250430                                          AportAciones del Fondo de Ayud</t>
  </si>
  <si>
    <t>020003527310120250502021014000000001106270I1200009891502py51202504300100000000004030605117Sindicato Nacional de Trabajadores de laSNT4402167UA      4000014065565076185360CANDELA TAVARES SANTA                   AportAciones del FAportAciones del Fondo de AyudA MutuA   Sindicato Nacional de Trabajadores de la0000000000000000003527AportAciones del Fondo de AyudA MutuA   02101400021000820250430063224 0220250430                                          AportAciones del Fondo de Ayud</t>
  </si>
  <si>
    <t>020003528300120250502021014000000000047250I1200009891502pz51202504300100000000004030605117Sindicato Nacional de Trabajadores de laSNT4402167UA      4000014075565077007152CANDELA TREJO SAMUEL                    AportAciones del FAportAciones del Fondo de AyudA MutuA   Sindicato Nacional de Trabajadores de la0000000000000000003528AportAciones del Fondo de AyudA MutuA   02101400021000820250430063225 0020250430                                          AportAciones del Fondo de Ayud</t>
  </si>
  <si>
    <t>020003529310120250502021072000000000047250I1200009891502q051202504300100000000004030605117Sindicato Nacional de Trabajadores de laSNT4402167UA      4000072078008198320874CANDIA OYERVIDES MARIA ANTONIETA        AportAciones del FAportAciones del Fondo de AyudA MutuA   Sindicato Nacional de Trabajadores de la0000000000000000003529AportAciones del Fondo de AyudA MutuA   02107200021000820250430063226 0420250430                                          AportAciones del Fondo de Ayud</t>
  </si>
  <si>
    <t>020003530300120250502021014000000000047250I1200009891502q151202504300100000000004030605117Sindicato Nacional de Trabajadores de laSNT4402167UA      4000014078565614047491CANDIA OYERVIDES MARIA TERESA           AportAciones del FAportAciones del Fondo de AyudA MutuA   Sindicato Nacional de Trabajadores de la0000000000000000003530AportAciones del Fondo de AyudA MutuA   02101400021000820250430063227 0020250430                                          AportAciones del Fondo de Ayud</t>
  </si>
  <si>
    <t>020003531300120250502021072000000000047250I1200009891502q251202504300100000000004030605117Sindicato Nacional de Trabajadores de laSNT4402167UA      4000072078006779784488CANDIA OYERVIDES MINERVA                AportAciones del FAportAciones del Fondo de AyudA MutuA   Sindicato Nacional de Trabajadores de la0000000000000000003531AportAciones del Fondo de AyudA MutuA   02107200021000820250430063228 0020250430                                          AportAciones del Fondo de Ayud</t>
  </si>
  <si>
    <t>020003532300120250502021014000000000047250I1200009891502q351202504300100000000004030605117Sindicato Nacional de Trabajadores de laSNT4402167UA      4000014068565075888717CANIZALES ROBLEDO MARIA LOURDES         AportAciones del FAportAciones del Fondo de AyudA MutuA   Sindicato Nacional de Trabajadores de la0000000000000000003532AportAciones del Fondo de AyudA MutuA   02101400021000820250430063229 0020250430                                          AportAciones del Fondo de Ayud</t>
  </si>
  <si>
    <t>020003533300120250502021014000000000047250I1200009891502q451202504300100000000004030605117Sindicato Nacional de Trabajadores de laSNT4402167UA      4000014078565122084085CANIZALEZ IBARRA REBECA                 AportAciones del FAportAciones del Fondo de AyudA MutuA   Sindicato Nacional de Trabajadores de la0000000000000000003533AportAciones del Fondo de AyudA MutuA   02101400021000820250430063230 0020250430                                          AportAciones del Fondo de Ayud</t>
  </si>
  <si>
    <t>020003534300120250502021012000000000047250I1200009891502q551202504300100000000004030605117Sindicato Nacional de Trabajadores de laSNT4402167UA      4000012068015118206559CANO ARELLANO ARMANDO LUCIO             AportAciones del FAportAciones del Fondo de AyudA MutuA   Sindicato Nacional de Trabajadores de la0000000000000000003534AportAciones del Fondo de AyudA MutuA   02101200021000820250430063231 0020250430                                          AportAciones del Fondo de Ayud</t>
  </si>
  <si>
    <t>020003535300120250502021014000000000047250I1200009891502q651202504300100000000004030605117Sindicato Nacional de Trabajadores de laSNT4402167UA      4000014068565154975790CANO CALDERON MARIO ALBERTO             AportAciones del FAportAciones del Fondo de AyudA MutuA   Sindicato Nacional de Trabajadores de la0000000000000000003535AportAciones del Fondo de AyudA MutuA   02101400021000820250430063232 0020250430                                          AportAciones del Fondo de Ayud</t>
  </si>
  <si>
    <t>020003536300120250502021014000000000047250I1200009891502q751202504300100000000004030605117Sindicato Nacional de Trabajadores de laSNT4402167UA      4000014070565445129654CANO HERRERA JAIME                      AportAciones del FAportAciones del Fondo de AyudA MutuA   Sindicato Nacional de Trabajadores de la0000000000000000003536AportAciones del Fondo de AyudA MutuA   02101400021000820250430063233 0020250430                                          AportAciones del Fondo de Ayud</t>
  </si>
  <si>
    <t>020003537300120250502021014000000000047250I1200009891502q851202504300100000000004030605117Sindicato Nacional de Trabajadores de laSNT4402167UA      4000014078565122036305CANO SIFUENTES MARIA DEL REFUGIO        AportAciones del FAportAciones del Fondo de AyudA MutuA   Sindicato Nacional de Trabajadores de la0000000000000000003537AportAciones del Fondo de AyudA MutuA   02101400021000820250430063234 0020250430                                          AportAciones del Fondo de Ayud</t>
  </si>
  <si>
    <t>020003538300120250502021014000000000047250I1200009891502q951202504300100000000004030605117Sindicato Nacional de Trabajadores de laSNT4402167UA      4000014072566476787156CANTERA MACIAS DULCE MARIA              AportAciones del FAportAciones del Fondo de AyudA MutuA   Sindicato Nacional de Trabajadores de la0000000000000000003538AportAciones del Fondo de AyudA MutuA   02101400021000820250430063235 0020250430                                          AportAciones del Fondo de Ayud</t>
  </si>
  <si>
    <t>020003539300120250502021014000000000047250I1200009891502qa51202504300100000000004030605117Sindicato Nacional de Trabajadores de laSNT4402167UA      4000014075566303759157CANTU ALVAREZ ELIZABETH EUNICE          AportAciones del FAportAciones del Fondo de AyudA MutuA   Sindicato Nacional de Trabajadores de la0000000000000000003539AportAciones del Fondo de AyudA MutuA   02101400021000820250430063236 0020250430                                          AportAciones del Fondo de Ayud</t>
  </si>
  <si>
    <t>020003540300120250502021014000000000047250I1200009891502qb51202504300100000000004030605117Sindicato Nacional de Trabajadores de laSNT4402167UA      4000014078565078369278CANTU BALLESTEROS SILVIA                AportAciones del FAportAciones del Fondo de AyudA MutuA   Sindicato Nacional de Trabajadores de la0000000000000000003540AportAciones del Fondo de AyudA MutuA   02101400021000820250430063237 0020250430                                          AportAciones del Fondo de Ayud</t>
  </si>
  <si>
    <t>020003541300120250502021002000000000047250I1200009891502qc51202504300100000000004030605117Sindicato Nacional de Trabajadores de laSNT4402167UA      4000002078700616136902CANTU BARRERA BENJAMIN                  AportAciones del FAportAciones del Fondo de AyudA MutuA   Sindicato Nacional de Trabajadores de la0000000000000000003541AportAciones del Fondo de AyudA MutuA   02100200021000820250430063238 0020250430                                          AportAciones del Fondo de Ayud</t>
  </si>
  <si>
    <t>020003542300120250502021014000000000047250I1200009891502qd51202504300100000000004030605117Sindicato Nacional de Trabajadores de laSNT4402167UA      4000014078565925640419CANTU CASTANEDA GUSTAVO                 AportAciones del FAportAciones del Fondo de AyudA MutuA   Sindicato Nacional de Trabajadores de la0000000000000000003542AportAciones del Fondo de AyudA MutuA   02101400021000820250430063239 0020250430                                          AportAciones del Fondo de Ayud</t>
  </si>
  <si>
    <t>020003543300120250502021014000000000047250I1200009891502qe51202504300100000000004030605117Sindicato Nacional de Trabajadores de laSNT4402167UA      4000014068565559977034CANTU CASTILLO ARTURO                   AportAciones del FAportAciones del Fondo de AyudA MutuA   Sindicato Nacional de Trabajadores de la0000000000000000003543AportAciones del Fondo de AyudA MutuA   02101400021000820250430063240 0020250430                                          AportAciones del Fondo de Ayud</t>
  </si>
  <si>
    <t>020003544300120250502021014000000000047250I1200009891502qf51202504300100000000004030605117Sindicato Nacional de Trabajadores de laSNT4402167UA      4000014075565076827236CANTU CHAVEZ JOSE ANGEL                 AportAciones del FAportAciones del Fondo de AyudA MutuA   Sindicato Nacional de Trabajadores de la0000000000000000003544AportAciones del Fondo de AyudA MutuA   02101400021000820250430063241 0020250430                                          AportAciones del Fondo de Ayud</t>
  </si>
  <si>
    <t>020003545300120250502021014000000000047250I1200009891502qg51202504300100000000004030605117Sindicato Nacional de Trabajadores de laSNT4402167UA      4000014075567852845281CANTU CHAVEZ MARISELA                   AportAciones del FAportAciones del Fondo de AyudA MutuA   Sindicato Nacional de Trabajadores de la0000000000000000003545AportAciones del Fondo de AyudA MutuA   02101400021000820250430063242 0020250430                                          AportAciones del Fondo de Ayud</t>
  </si>
  <si>
    <t>020003546300120250502021072000000000047250I1200009891502qh51202504300100000000004030605117Sindicato Nacional de Trabajadores de laSNT4402167UA      4000072078004426050768CANTU CHAVEZ MARTIN                     AportAciones del FAportAciones del Fondo de AyudA MutuA   Sindicato Nacional de Trabajadores de la0000000000000000003546AportAciones del Fondo de AyudA MutuA   02107200021000820250430063243 0020250430                                          AportAciones del Fondo de Ayud</t>
  </si>
  <si>
    <t>020003547300120250502021014000000000047250I1200009891502qi51202504300100000000004030605117Sindicato Nacional de Trabajadores de laSNT4402167UA      4000014078565666989112CANTU LEIJA NATALIA                     AportAciones del FAportAciones del Fondo de AyudA MutuA   Sindicato Nacional de Trabajadores de la0000000000000000003547AportAciones del Fondo de AyudA MutuA   02101400021000820250430063244 0020250430                                          AportAciones del Fondo de Ayud</t>
  </si>
  <si>
    <t>020003548300120250502021014000000000047250I1200009891502qj51202504300100000000004030605117Sindicato Nacional de Trabajadores de laSNT4402167UA      4000014078565797738575CANTU LOPEZ MARIA TERESA                AportAciones del FAportAciones del Fondo de AyudA MutuA   Sindicato Nacional de Trabajadores de la0000000000000000003548AportAciones del Fondo de AyudA MutuA   02101400021000820250430063245 0020250430                                          AportAciones del Fondo de Ayud</t>
  </si>
  <si>
    <t>020003549300120250502021014000000000047250I1200009891502qk51202504300100000000004030605117Sindicato Nacional de Trabajadores de laSNT4402167UA      4000014075565076826949CANTU LOZANO SANDRA LUZ                 AportAciones del FAportAciones del Fondo de AyudA MutuA   Sindicato Nacional de Trabajadores de la0000000000000000003549AportAciones del Fondo de AyudA MutuA   02101400021000820250430063246 0020250430                                          AportAciones del Fondo de Ayud</t>
  </si>
  <si>
    <t>020003550300120250502021014000000000047250I1200009891502ql51202504300100000000004030605117Sindicato Nacional de Trabajadores de laSNT4402167UA      4000014075565155744078CANTU MANCHA JOSEFINA                   AportAciones del FAportAciones del Fondo de AyudA MutuA   Sindicato Nacional de Trabajadores de la0000000000000000003550AportAciones del Fondo de AyudA MutuA   02101400021000820250430063247 0020250430                                          AportAciones del Fondo de Ayud</t>
  </si>
  <si>
    <t>020003551310120250502021014000000001410680I1200009891502qm51202504300100000000004030605117Sindicato Nacional de Trabajadores de laSNT4402167UA      4000014065566131914954CANTU MONCADA MA ARACELY                AportAciones del FAportAciones del Fondo de AyudA MutuA   Sindicato Nacional de Trabajadores de la0000000000000000003551AportAciones del Fondo de AyudA MutuA   02101400021000820250430063248 0420250430                                          AportAciones del Fondo de Ayud</t>
  </si>
  <si>
    <t>020003552300120250502021012000000000094100I1200009891502qn51202504300100000000004030605117Sindicato Nacional de Trabajadores de laSNT4402167UA      4000012074011236094990CANTU REYES MARIA ISABEL                AportAciones del FAportAciones del Fondo de AyudA MutuA   Sindicato Nacional de Trabajadores de la0000000000000000003552AportAciones del Fondo de AyudA MutuA   02101200021000820250430063249 0020250430                                          AportAciones del Fondo de Ayud</t>
  </si>
  <si>
    <t>020003553300120250502021072000000000047250I1200009891502qo51202504300100000000004030605117Sindicato Nacional de Trabajadores de laSNT4402167UA      4000072078005149491661CANTU RODRIGUEZ ROSA ICELA              AportAciones del FAportAciones del Fondo de AyudA MutuA   Sindicato Nacional de Trabajadores de la0000000000000000003553AportAciones del Fondo de AyudA MutuA   02107200021000820250430063250 0020250430                                          AportAciones del Fondo de Ayud</t>
  </si>
  <si>
    <t>020003554310120250502021012000000000047250I1200009891502qp51202504300100000000004030605117Sindicato Nacional de Trabajadores de laSNT4402167UA      4000012077011244957482CANTU SILVA MOISES                      AportAciones del FAportAciones del Fondo de AyudA MutuA   Sindicato Nacional de Trabajadores de la0000000000000000003554AportAciones del Fondo de AyudA MutuA   02101200021000820250430063251 0420250430                                          AportAciones del Fondo de Ayud</t>
  </si>
  <si>
    <t>020003555300120250502021012000000000047250I1200009891502qq51202504300100000000004030605117Sindicato Nacional de Trabajadores de laSNT4402167UA      4000012070015959447523CANTU TOLEDO MATILDE                    AportAciones del FAportAciones del Fondo de AyudA MutuA   Sindicato Nacional de Trabajadores de la0000000000000000003555AportAciones del Fondo de AyudA MutuA   02101200021000820250430063252 0020250430                                          AportAciones del Fondo de Ayud</t>
  </si>
  <si>
    <t>020003556300120250502021014000000000047250I1200009891502qr51202504300100000000004030605117Sindicato Nacional de Trabajadores de laSNT4402167UA      4000014078566291047088CANTU VERDUZCO MARIA DE LOS ANGELES     AportAciones del FAportAciones del Fondo de AyudA MutuA   Sindicato Nacional de Trabajadores de la0000000000000000003556AportAciones del Fondo de AyudA MutuA   02101400021000820250430063253 0020250430                                          AportAciones del Fondo de Ayud</t>
  </si>
  <si>
    <t>020003557300120250502021014000000000047250I1200009891502qs51202504300100000000004030605117Sindicato Nacional de Trabajadores de laSNT4402167UA      4000014068565838929813CANTU ZERTUCHE ALBA CARMINA             AportAciones del FAportAciones del Fondo de AyudA MutuA   Sindicato Nacional de Trabajadores de la0000000000000000003557AportAciones del Fondo de AyudA MutuA   02101400021000820250430063254 0020250430                                          AportAciones del Fondo de Ayud</t>
  </si>
  <si>
    <t>020003558300120250502021014000000000047250I1200009891502qt51202504300100000000004030605117Sindicato Nacional de Trabajadores de laSNT4402167UA      4000014068565075928923CANUL MENDEZ GRACILIANO                 AportAciones del FAportAciones del Fondo de AyudA MutuA   Sindicato Nacional de Trabajadores de la0000000000000000003558AportAciones del Fondo de AyudA MutuA   02101400021000820250430063255 0020250430                                          AportAciones del Fondo de Ayud</t>
  </si>
  <si>
    <t>020003559300120250502021014000000000047250I1200009891502qu51202504300100000000004030605117Sindicato Nacional de Trabajadores de laSNT4402167UA      4000014072565076219779CARABAZA GUAJARDO MARIA C               AportAciones del FAportAciones del Fondo de AyudA MutuA   Sindicato Nacional de Trabajadores de la0000000000000000003559AportAciones del Fondo de AyudA MutuA   02101400021000820250430063256 0020250430                                          AportAciones del Fondo de Ayud</t>
  </si>
  <si>
    <t>020003560300120250502021012000000000047250I1200009891502qv51202504300100000000004030605117Sindicato Nacional de Trabajadores de laSNT4402167UA      4000012072028817886046CARBAJAL FUENTES DORA ELMA              AportAciones del FAportAciones del Fondo de AyudA MutuA   Sindicato Nacional de Trabajadores de la0000000000000000003560AportAciones del Fondo de AyudA MutuA   02101200021000820250430063257 0020250430                                          AportAciones del Fondo de Ayud</t>
  </si>
  <si>
    <t>020003561300120250502021014000000000047250I1200009891502qw51202504300100000000004030605117Sindicato Nacional de Trabajadores de laSNT4402167UA      4000014075565077471115CARDENAS AGUIRRE EDMUNDO DE JESUS       AportAciones del FAportAciones del Fondo de AyudA MutuA   Sindicato Nacional de Trabajadores de la0000000000000000003561AportAciones del Fondo de AyudA MutuA   02101400021000820250430063258 0020250430                                          AportAciones del Fondo de Ayud</t>
  </si>
  <si>
    <t>020003562300120250502021014000000000047250I1200009891502qx51202504300100000000004030605117Sindicato Nacional de Trabajadores de laSNT4402167UA      4000014079565436385615CARDENAS CARDENAS PATRICIA              AportAciones del FAportAciones del Fondo de AyudA MutuA   Sindicato Nacional de Trabajadores de la0000000000000000003562AportAciones del Fondo de AyudA MutuA   02101400021000820250430063259 0020250430                                          AportAciones del Fondo de Ayud</t>
  </si>
  <si>
    <t>020003563300120250502021021000000000047250I1200009891502qy51202504300100000000004030605117Sindicato Nacional de Trabajadores de laSNT4402167UA      4000021078065191439248CARDENAS DEL BOSQUE FEDERICO AGUSTIN    AportAciones del FAportAciones del Fondo de AyudA MutuA   Sindicato Nacional de Trabajadores de la0000000000000000003563AportAciones del Fondo de AyudA MutuA   02102100021000620250430063260 0020250430                                          AportAciones del Fondo de Ayud</t>
  </si>
  <si>
    <t>020003564300120250502021072000000000047250I1200009891502qz51202504300100000000004030605117Sindicato Nacional de Trabajadores de laSNT4402167UA      4000072078006449001064CARDENAS DEL BOSQUE JULIA               AportAciones del FAportAciones del Fondo de AyudA MutuA   Sindicato Nacional de Trabajadores de la0000000000000000003564AportAciones del Fondo de AyudA MutuA   02107200021000820250430063261 0020250430                                          AportAciones del Fondo de Ayud</t>
  </si>
  <si>
    <t>020003565300120250502021014000000000047250I1200009891502r051202504300100000000004030605117Sindicato Nacional de Trabajadores de laSNT4402167UA      4000014180605579054296CARDENAS GARCIA MA AMPARO               AportAciones del FAportAciones del Fondo de AyudA MutuA   Sindicato Nacional de Trabajadores de la0000000000000000003565AportAciones del Fondo de AyudA MutuA   02101400021000820250430063262 0020250430                                          AportAciones del Fondo de Ayud</t>
  </si>
  <si>
    <t>020003566300120250502021014000000000047250I1200009891502r151202504300100000000004030605117Sindicato Nacional de Trabajadores de laSNT4402167UA      4000014068565894898894CARDENAS GARZA MARIA ELENA              AportAciones del FAportAciones del Fondo de AyudA MutuA   Sindicato Nacional de Trabajadores de la0000000000000000003566AportAciones del Fondo de AyudA MutuA   02101400021000820250430063263 0020250430                                          AportAciones del Fondo de Ayud</t>
  </si>
  <si>
    <t>020003567300120250502021072000000000047250I1200009891502r251202504300100000000004030605117Sindicato Nacional de Trabajadores de laSNT4402167UA      4000072078002274128420CARDENAS GONZALEZ ALEJANDRA ISABEL      AportAciones del FAportAciones del Fondo de AyudA MutuA   Sindicato Nacional de Trabajadores de la0000000000000000003567AportAciones del Fondo de AyudA MutuA   02107200021000820250430063264 0020250430                                          AportAciones del Fondo de Ayud</t>
  </si>
  <si>
    <t>020003568300120250502021014000000000047250I1200009891502r351202504300100000000004030605117Sindicato Nacional de Trabajadores de laSNT4402167UA      4000014063565411542188CARDENAS GONZALEZ GUISELA               AportAciones del FAportAciones del Fondo de AyudA MutuA   Sindicato Nacional de Trabajadores de la0000000000000000003568AportAciones del Fondo de AyudA MutuA   02101400021000820250430063265 0020250430                                          AportAciones del Fondo de Ayud</t>
  </si>
  <si>
    <t>020003569300120250502021012000000000047250I1200009891502r451202504300100000000004030605117Sindicato Nacional de Trabajadores de laSNT4402167UA      4000012078028819848882CARDENAS GORAB ADRIANA                  AportAciones del FAportAciones del Fondo de AyudA MutuA   Sindicato Nacional de Trabajadores de la0000000000000000003569AportAciones del Fondo de AyudA MutuA   02101200021000820250430063266 0020250430                                          AportAciones del Fondo de Ayud</t>
  </si>
  <si>
    <t>020003570300120250502021072000000000047250I1200009891502r551202504300100000000004030605117Sindicato Nacional de Trabajadores de laSNT4402167UA      4000072078004965133395CARDENAS JIMENEZ MARIA MARGARITA        AportAciones del FAportAciones del Fondo de AyudA MutuA   Sindicato Nacional de Trabajadores de la0000000000000000003570AportAciones del Fondo de AyudA MutuA   02107200021000820250430063267 0020250430                                          AportAciones del Fondo de Ayud</t>
  </si>
  <si>
    <t>020003571300120250502021014000000000047250I1200009891502r651202504300100000000004030605117Sindicato Nacional de Trabajadores de laSNT4402167UA      4000014078565078288304CARDENAS LARA HUMBERTO                  AportAciones del FAportAciones del Fondo de AyudA MutuA   Sindicato Nacional de Trabajadores de la0000000000000000003571AportAciones del Fondo de AyudA MutuA   02101400021000820250430063268 0020250430                                          AportAciones del Fondo de Ayud</t>
  </si>
  <si>
    <t>020003572310120250502021014000000000189690I1200009891502r751202504300100000000004030605117Sindicato Nacional de Trabajadores de laSNT4402167UA      4000014078566061130840CARDENAS LOMAS TERESA                   AportAciones del FAportAciones del Fondo de AyudA MutuA   Sindicato Nacional de Trabajadores de la0000000000000000003572AportAciones del Fondo de AyudA MutuA   02101400021000820250430063269 0420250430                                          AportAciones del Fondo de Ayud</t>
  </si>
  <si>
    <t>020003573300120250502021014000000000047250I1200009891502r851202504300100000000004030605117Sindicato Nacional de Trabajadores de laSNT4402167UA      4000014078605340083540CARDENAS MARIN ROSELIS                  AportAciones del FAportAciones del Fondo de AyudA MutuA   Sindicato Nacional de Trabajadores de la0000000000000000003573AportAciones del Fondo de AyudA MutuA   02101400021000820250430063270 0020250430                                          AportAciones del Fondo de Ayud</t>
  </si>
  <si>
    <t>020003574300120250502021014000000000047250I1200009891502r951202504300100000000004030605117Sindicato Nacional de Trabajadores de laSNT4402167UA      4000014075565076887098CARDENAS MARTINEZ FRANCISCO             AportAciones del FAportAciones del Fondo de AyudA MutuA   Sindicato Nacional de Trabajadores de la0000000000000000003574AportAciones del Fondo de AyudA MutuA   02101400021000820250430063271 0020250430                                          AportAciones del Fondo de Ayud</t>
  </si>
  <si>
    <t>020003575300120250502021014000000000047250I1200009891502ra51202504300100000000004030605117Sindicato Nacional de Trabajadores de laSNT4402167UA      4000014078565945707303CARDENAS MARTINEZ SILVIA                AportAciones del FAportAciones del Fondo de AyudA MutuA   Sindicato Nacional de Trabajadores de la0000000000000000003575AportAciones del Fondo de AyudA MutuA   02101400021000820250430063272 0020250430                                          AportAciones del Fondo de Ayud</t>
  </si>
  <si>
    <t>020003576300120250502021012000000000047250I1200009891502rb51202504300100000000004030605117Sindicato Nacional de Trabajadores de laSNT4402167UA      4000012078015213197061CARDENAS REYES FRANCISCA                AportAciones del FAportAciones del Fondo de AyudA MutuA   Sindicato Nacional de Trabajadores de la0000000000000000003576AportAciones del Fondo de AyudA MutuA   02101200021000820250430063273 0020250430                                          AportAciones del Fondo de Ayud</t>
  </si>
  <si>
    <t>020003577300120250502021072000000000047250I1200009891502rc51202504300100000000004030605117Sindicato Nacional de Trabajadores de laSNT4402167UA      4000072068002731248523CARDENAS RIOS PATRICIA                  AportAciones del FAportAciones del Fondo de AyudA MutuA   Sindicato Nacional de Trabajadores de la0000000000000000003577AportAciones del Fondo de AyudA MutuA   02107200021000820250430063274 0020250430                                          AportAciones del Fondo de Ayud</t>
  </si>
  <si>
    <t>020003578300120250502021014000000000047250I1200009891502rd51202504300100000000004030605117Sindicato Nacional de Trabajadores de laSNT4402167UA      4000014072565206054254CARDENAS SALAZAR HILDA YOLANDA          AportAciones del FAportAciones del Fondo de AyudA MutuA   Sindicato Nacional de Trabajadores de la0000000000000000003578AportAciones del Fondo de AyudA MutuA   02101400021000820250430063275 0020250430                                          AportAciones del Fondo de Ayud</t>
  </si>
  <si>
    <t>020003579300120250502021014000000000047250I1200009891502re51202504300100000000004030605117Sindicato Nacional de Trabajadores de laSNT4402167UA      4000014078565079064679CARDENAS TRONCOSO MARIA ERNESTINA       AportAciones del FAportAciones del Fondo de AyudA MutuA   Sindicato Nacional de Trabajadores de la0000000000000000003579AportAciones del Fondo de AyudA MutuA   02101400021000820250430063276 0020250430                                          AportAciones del Fondo de Ayud</t>
  </si>
  <si>
    <t>020003580300120250502021014000000000047250I1200009891502rf51202504300100000000004030605117Sindicato Nacional de Trabajadores de laSNT4402167UA      4000014068565075949368CARDENAS VALADEZ ELSA OLVIDO            AportAciones del FAportAciones del Fondo de AyudA MutuA   Sindicato Nacional de Trabajadores de la0000000000000000003580AportAciones del Fondo de AyudA MutuA   02101400021000820250430063277 0020250430                                          AportAciones del Fondo de Ayud</t>
  </si>
  <si>
    <t>020003581300120250502021014000000000094100I1200009891502rg51202504300100000000004030605117Sindicato Nacional de Trabajadores de laSNT4402167UA      4000014068565154962839CARDENAS VALDEZ MARIA ESTHER            AportAciones del FAportAciones del Fondo de AyudA MutuA   Sindicato Nacional de Trabajadores de la0000000000000000003581AportAciones del Fondo de AyudA MutuA   02101400021000820250430063278 0020250430                                          AportAciones del Fondo de Ayud</t>
  </si>
  <si>
    <t>020003582300120250502021012000000000047250I1200009891502rh51202504300100000000004030605117Sindicato Nacional de Trabajadores de laSNT4402167UA      4000012078015055197669CARDENAS YURRITA ROSALIA                AportAciones del FAportAciones del Fondo de AyudA MutuA   Sindicato Nacional de Trabajadores de la0000000000000000003582AportAciones del Fondo de AyudA MutuA   02101200021000820250430063279 0020250430                                          AportAciones del Fondo de Ayud</t>
  </si>
  <si>
    <t>020003583300120250502021014000000000047250I1200009891502ri51202504300100000000004030605117Sindicato Nacional de Trabajadores de laSNT4402167UA      4000014063565797734283CARDENAS ZAMORANO ROSA MARIA            AportAciones del FAportAciones del Fondo de AyudA MutuA   Sindicato Nacional de Trabajadores de la0000000000000000003583AportAciones del Fondo de AyudA MutuA   02101400021000820250430063280 0020250430                                          AportAciones del Fondo de Ayud</t>
  </si>
  <si>
    <t>020003584300120250502021012000000000047250I1200009891502rj51202504300100000000004030605117Sindicato Nacional de Trabajadores de laSNT4402167UA      4000012076004639568575CARDONA CRUZ MARIA CAROLINA             AportAciones del FAportAciones del Fondo de AyudA MutuA   Sindicato Nacional de Trabajadores de la0000000000000000003584AportAciones del Fondo de AyudA MutuA   02101200021000820250430063281 0020250430                                          AportAciones del Fondo de Ayud</t>
  </si>
  <si>
    <t>020003585300120250502021014000000000047250I1200009891502rk51202504300100000000004030605117Sindicato Nacional de Trabajadores de laSNT4402167UA      4000014070565076396733CARDONA GONZALEZ HILDA                  AportAciones del FAportAciones del Fondo de AyudA MutuA   Sindicato Nacional de Trabajadores de la0000000000000000003585AportAciones del Fondo de AyudA MutuA   02101400021000820250430063282 0020250430                                          AportAciones del Fondo de Ayud</t>
  </si>
  <si>
    <t>020003586300120250502021014000000000047250I1200009891502rl51202504300100000000004030605117Sindicato Nacional de Trabajadores de laSNT4402167UA      4000014077565078318877CARDONA GONZALEZ RENE                   AportAciones del FAportAciones del Fondo de AyudA MutuA   Sindicato Nacional de Trabajadores de la0000000000000000003586AportAciones del Fondo de AyudA MutuA   02101400021000820250430063283 0020250430                                          AportAciones del Fondo de Ayud</t>
  </si>
  <si>
    <t>020003587300120250502021014000000000047250I1200009891502rm51202504300100000000004030605117Sindicato Nacional de Trabajadores de laSNT4402167UA      4000014065565076167485CARDONA HERNANDEZ MARIA TERESA DE JESUS AportAciones del FAportAciones del Fondo de AyudA MutuA   Sindicato Nacional de Trabajadores de la0000000000000000003587AportAciones del Fondo de AyudA MutuA   02101400021000820250430063284 0020250430                                          AportAciones del Fondo de Ayud</t>
  </si>
  <si>
    <t>020003588300120250502021014000000000047250I1200009891502rn51202504300100000000004030605117Sindicato Nacional de Trabajadores de laSNT4402167UA      4000014078565121980753CARDONA OLGUIN JUAN ERNESTO             AportAciones del FAportAciones del Fondo de AyudA MutuA   Sindicato Nacional de Trabajadores de la0000000000000000003588AportAciones del Fondo de AyudA MutuA   02101400021000820250430063285 0020250430                                          AportAciones del Fondo de Ayud</t>
  </si>
  <si>
    <t>020003589300120250502021012000000000047250I1200009891502ro51202504300100000000004030605117Sindicato Nacional de Trabajadores de laSNT4402167UA      4000012078029034452670CARDONA OLGUIN SONIA                    AportAciones del FAportAciones del Fondo de AyudA MutuA   Sindicato Nacional de Trabajadores de la0000000000000000003589AportAciones del Fondo de AyudA MutuA   02101200021000820250430063286 0020250430                                          AportAciones del Fondo de Ayud</t>
  </si>
  <si>
    <t>020003590300120250502021014000000000047250I1200009891502rp51202504300100000000004030605117Sindicato Nacional de Trabajadores de laSNT4402167UA      4000014068565154966819CARDONA OROZCO MARIA APOLINAR           AportAciones del FAportAciones del Fondo de AyudA MutuA   Sindicato Nacional de Trabajadores de la0000000000000000003590AportAciones del Fondo de AyudA MutuA   02101400021000820250430063287 0020250430                                          AportAciones del Fondo de Ayud</t>
  </si>
  <si>
    <t>020003591300120250502021014000000000047250I1200009891502rq51202504300100000000004030605117Sindicato Nacional de Trabajadores de laSNT4402167UA      4000014068566518128975CARDONA RIVERA FEDERICO                 AportAciones del FAportAciones del Fondo de AyudA MutuA   Sindicato Nacional de Trabajadores de la0000000000000000003591AportAciones del Fondo de AyudA MutuA   02101400021000820250430063288 0020250430                                          AportAciones del Fondo de Ayud</t>
  </si>
  <si>
    <t>020003592300120250502021014000000000047250I1200009891502rr51202504300100000000004030605117Sindicato Nacional de Trabajadores de laSNT4402167UA      4000014078566476481702CARDONA RIVERA MARIA DE JESUS           AportAciones del FAportAciones del Fondo de AyudA MutuA   Sindicato Nacional de Trabajadores de la0000000000000000003592AportAciones del Fondo de AyudA MutuA   02101400021000820250430063289 0020250430                                          AportAciones del Fondo de Ayud</t>
  </si>
  <si>
    <t>020003593300120250502021021000000000047250I1200009891502rs51202504300100000000004030605117Sindicato Nacional de Trabajadores de laSNT4402167UA      4000021078064179181030CARDONA RODRIGUEZ ADA GRISELDA          AportAciones del FAportAciones del Fondo de AyudA MutuA   Sindicato Nacional de Trabajadores de la0000000000000000003593AportAciones del Fondo de AyudA MutuA   02102100021000620250430063290 0020250430                                          AportAciones del Fondo de Ayud</t>
  </si>
  <si>
    <t>020003594300120250502021014000000000047250I1200009891502rt51202504300100000000004030605117Sindicato Nacional de Trabajadores de laSNT4402167UA      4000014075565076874894CARDOZA VEGA TERESA                     AportAciones del FAportAciones del Fondo de AyudA MutuA   Sindicato Nacional de Trabajadores de la0000000000000000003594AportAciones del Fondo de AyudA MutuA   02101400021000820250430063291 0020250430                                          AportAciones del Fondo de Ayud</t>
  </si>
  <si>
    <t>020003595300120250502021014000000000047250I1200009891502ru51202504300100000000004030605117Sindicato Nacional de Trabajadores de laSNT4402167UA      4000014068565436319139CAREAGA GORGON MARIA GUADALUPE          AportAciones del FAportAciones del Fondo de AyudA MutuA   Sindicato Nacional de Trabajadores de la0000000000000000003595AportAciones del Fondo de AyudA MutuA   02101400021000820250430063292 0020250430                                          AportAciones del Fondo de Ayud</t>
  </si>
  <si>
    <t>020003596300120250502021072000000000047250I1200009891502rv51202504300100000000004030605117Sindicato Nacional de Trabajadores de laSNT4402167UA      4000072078004962068861CARMONA ALEJANDRO JUANA EMMA            AportAciones del FAportAciones del Fondo de AyudA MutuA   Sindicato Nacional de Trabajadores de la0000000000000000003596AportAciones del Fondo de AyudA MutuA   02107200021000820250430063293 0020250430                                          AportAciones del Fondo de Ayud</t>
  </si>
  <si>
    <t>020003597300120250502021072000000000047250I1200009891502rw51202504300100000000004030605117Sindicato Nacional de Trabajadores de laSNT4402167UA      4000072078011467727386CARMONA CAMARILLO MA ISABEL             AportAciones del FAportAciones del Fondo de AyudA MutuA   Sindicato Nacional de Trabajadores de la0000000000000000003597AportAciones del Fondo de AyudA MutuA   02107200021000820250430063294 0020250430                                          AportAciones del Fondo de Ayud</t>
  </si>
  <si>
    <t>020003598300120250502021072000000000047250I1200009891502rx51202504300100000000004030605117Sindicato Nacional de Trabajadores de laSNT4402167UA      4000072068006590076521CARMONA ORTIZ SANDRA LUZ                AportAciones del FAportAciones del Fondo de AyudA MutuA   Sindicato Nacional de Trabajadores de la0000000000000000003598AportAciones del Fondo de AyudA MutuA   02107200021000820250430063295 0020250430                                          AportAciones del Fondo de Ayud</t>
  </si>
  <si>
    <t>020003599300120250502021014000000000047250I1200009891502ry51202504300100000000004030605117Sindicato Nacional de Trabajadores de laSNT4402167UA      4000014078565078373112CARMONA PEQUENO GUILLERMINA LETICIA     AportAciones del FAportAciones del Fondo de AyudA MutuA   Sindicato Nacional de Trabajadores de la0000000000000000003599AportAciones del Fondo de AyudA MutuA   02101400021000820250430063296 0020250430                                          AportAciones del Fondo de Ayud</t>
  </si>
  <si>
    <t>020003600300120250502021014000000000047250I1200009891502rz51202504300100000000004030605117Sindicato Nacional de Trabajadores de laSNT4402167UA      4000014078566949621769CARMONA RODRIGUEZ BENITO                AportAciones del FAportAciones del Fondo de AyudA MutuA   Sindicato Nacional de Trabajadores de la0000000000000000003600AportAciones del Fondo de AyudA MutuA   02101400021000820250430063297 0020250430                                          AportAciones del Fondo de Ayud</t>
  </si>
  <si>
    <t>020003601300120250502021072000000000047250I1200009891502s051202504300100000000004030605117Sindicato Nacional de Trabajadores de laSNT4402167UA      4000072078012572557356CARMONA VELEZ SILVIA ELENA              AportAciones del FAportAciones del Fondo de AyudA MutuA   Sindicato Nacional de Trabajadores de la0000000000000000003601AportAciones del Fondo de AyudA MutuA   02107200021000820250430063298 0020250430                                          AportAciones del Fondo de Ayud</t>
  </si>
  <si>
    <t>020003602300120250502021012000000000047250I1200009891502s151202504300100000000004030605117Sindicato Nacional de Trabajadores de laSNT4402167UA      4000012078011952241955CARRAL MONCADA MARIA MAGDALENA          AportAciones del FAportAciones del Fondo de AyudA MutuA   Sindicato Nacional de Trabajadores de la0000000000000000003602AportAciones del Fondo de AyudA MutuA   02101200021000820250430063299 0020250430                                          AportAciones del Fondo de Ayud</t>
  </si>
  <si>
    <t>020003603300120250502021072000000000047250I1200009891502s251202504300100000000004030605117Sindicato Nacional de Trabajadores de laSNT4402167UA      4000072078006388280030CARRALES GARCIA ALMA DELIA              AportAciones del FAportAciones del Fondo de AyudA MutuA   Sindicato Nacional de Trabajadores de la0000000000000000003603AportAciones del Fondo de AyudA MutuA   02107200021000820250430063300 0020250430                                          AportAciones del Fondo de Ayud</t>
  </si>
  <si>
    <t>020003604300120250502021014000000000047250I1200009891502s351202504300100000000004030605117Sindicato Nacional de Trabajadores de laSNT4402167UA      4000014068565076023555CARRALES GARCIA ROSARIO AIDA            AportAciones del FAportAciones del Fondo de AyudA MutuA   Sindicato Nacional de Trabajadores de la0000000000000000003604AportAciones del Fondo de AyudA MutuA   02101400021000820250430063301 0020250430                                          AportAciones del Fondo de Ayud</t>
  </si>
  <si>
    <t>020003605300120250502021072000000000047250I1200009891502s451202504300100000000004030605117Sindicato Nacional de Trabajadores de laSNT4402167UA      4000072078005239597404CARRALES GARCIA VICTORIA                AportAciones del FAportAciones del Fondo de AyudA MutuA   Sindicato Nacional de Trabajadores de la0000000000000000003605AportAciones del Fondo de AyudA MutuA   02107200021000820250430063302 0020250430                                          AportAciones del Fondo de Ayud</t>
  </si>
  <si>
    <t>020003606300120250502021014000000000047250I1200009891502s551202504300100000000004030605117Sindicato Nacional de Trabajadores de laSNT4402167UA      4000014065565155034691CARRALES PENA CELIA UVALDINA            AportAciones del FAportAciones del Fondo de AyudA MutuA   Sindicato Nacional de Trabajadores de la0000000000000000003606AportAciones del Fondo de AyudA MutuA   02101400021000820250430063303 0020250430                                          AportAciones del Fondo de Ayud</t>
  </si>
  <si>
    <t>020003607300120250502021012000000000047250I1200009891502s651202504300100000000004030605117Sindicato Nacional de Trabajadores de laSNT4402167UA      4000012074012370597792CARRALES RAMIREZ DORA JULIA             AportAciones del FAportAciones del Fondo de AyudA MutuA   Sindicato Nacional de Trabajadores de la0000000000000000003607AportAciones del Fondo de AyudA MutuA   02101200021000820250430063304 0020250430                                          AportAciones del Fondo de Ayud</t>
  </si>
  <si>
    <t>020003608300120250502021014000000000047250I1200009891502s751202504300100000000004030605117Sindicato Nacional de Trabajadores de laSNT4402167UA      4000014081565216528619CARRANCO DE LUNA ROSA ELVA              AportAciones del FAportAciones del Fondo de AyudA MutuA   Sindicato Nacional de Trabajadores de la0000000000000000003608AportAciones del Fondo de AyudA MutuA   02101400021000820250430063305 0020250430                                          AportAciones del Fondo de Ayud</t>
  </si>
  <si>
    <t>020003609300120250502021072000000000047250I1200009891502s851202504300100000000004030605117Sindicato Nacional de Trabajadores de laSNT4402167UA      4000072075002189041307CARRANCO ROSALES ALMA SONIA             AportAciones del FAportAciones del Fondo de AyudA MutuA   Sindicato Nacional de Trabajadores de la0000000000000000003609AportAciones del Fondo de AyudA MutuA   02107200021000820250430063306 0020250430                                          AportAciones del Fondo de Ayud</t>
  </si>
  <si>
    <t>020003610300120250502021014000000000047250I1200009891502s951202504300100000000004030605117Sindicato Nacional de Trabajadores de laSNT4402167UA      4000014078565326215511CARRANZA CADENA MARIA CATALINA          AportAciones del FAportAciones del Fondo de AyudA MutuA   Sindicato Nacional de Trabajadores de la0000000000000000003610AportAciones del Fondo de AyudA MutuA   02101400021000820250430063307 0020250430                                          AportAciones del Fondo de Ayud</t>
  </si>
  <si>
    <t>020003611300120250502021014000000000047250I1200009891502sa51202504300100000000004030605117Sindicato Nacional de Trabajadores de laSNT4402167UA      4000014062565627141031CARRANZA GLORIA MARIA DEL REFUGIO       AportAciones del FAportAciones del Fondo de AyudA MutuA   Sindicato Nacional de Trabajadores de la0000000000000000003611AportAciones del Fondo de AyudA MutuA   02101400021000820250430063308 0020250430                                          AportAciones del Fondo de Ayud</t>
  </si>
  <si>
    <t>020003612300120250502021014000000000047250I1200009891502sb51202504300100000000004030605117Sindicato Nacional de Trabajadores de laSNT4402167UA      4000014068565075954081CARRANZA JUAREZ JUANA                   AportAciones del FAportAciones del Fondo de AyudA MutuA   Sindicato Nacional de Trabajadores de la0000000000000000003612AportAciones del Fondo de AyudA MutuA   02101400021000820250430063309 0020250430                                          AportAciones del Fondo de Ayud</t>
  </si>
  <si>
    <t>020003613300120250502021014000000000047250I1200009891502sc51202504300100000000004030605117Sindicato Nacional de Trabajadores de laSNT4402167UA      4000014078565078313677CARRANZA MUNIZ MARIA GLORIA             AportAciones del FAportAciones del Fondo de AyudA MutuA   Sindicato Nacional de Trabajadores de la0000000000000000003613AportAciones del Fondo de AyudA MutuA   02101400021000820250430063310 0020250430                                          AportAciones del Fondo de Ayud</t>
  </si>
  <si>
    <t>020003614300120250502021014000000000047250I1200009891502sd51202504300100000000004030605117Sindicato Nacional de Trabajadores de laSNT4402167UA      4000014068566558935924CARRANZA OLVEDA IRMA ARACELI            AportAciones del FAportAciones del Fondo de AyudA MutuA   Sindicato Nacional de Trabajadores de la0000000000000000003614AportAciones del Fondo de AyudA MutuA   02101400021000820250430063311 0020250430                                          AportAciones del Fondo de Ayud</t>
  </si>
  <si>
    <t>020003615300120250502021072000000000047250I1200009891502se51202504300100000000004030605117Sindicato Nacional de Trabajadores de laSNT4402167UA      4000072078005010820206CARRANZA RODRIGUEZ EDNA                 AportAciones del FAportAciones del Fondo de AyudA MutuA   Sindicato Nacional de Trabajadores de la0000000000000000003615AportAciones del Fondo de AyudA MutuA   02107200021000820250430063312 0020250430                                          AportAciones del Fondo de Ayud</t>
  </si>
  <si>
    <t>020003616300120250502021012000000000047250I1200009891502sf51202504300100000000004030605117Sindicato Nacional de Trabajadores de laSNT4402167UA      4000012077011762258964CARRANZA SOTO MARIA MAYELA              AportAciones del FAportAciones del Fondo de AyudA MutuA   Sindicato Nacional de Trabajadores de la0000000000000000003616AportAciones del Fondo de AyudA MutuA   02101200021000820250430063313 0020250430                                          AportAciones del Fondo de Ayud</t>
  </si>
  <si>
    <t>020003617300120250502021002000000000047250I1200009891502sg51202504300100000000004030605117Sindicato Nacional de Trabajadores de laSNT4402167UA      4000002060904642175327CARRANZA TORRES MAXIMINO                AportAciones del FAportAciones del Fondo de AyudA MutuA   Sindicato Nacional de Trabajadores de la0000000000000000003617AportAciones del Fondo de AyudA MutuA   02100200021000820250430063314 0020250430                                          AportAciones del Fondo de Ayud</t>
  </si>
  <si>
    <t>020003618300120250502021014000000000047250I1200009891502sh51202504300100000000004030605117Sindicato Nacional de Trabajadores de laSNT4402167UA      4000014077565486049259CARRANZA VERDUZCO ROSALINDA             AportAciones del FAportAciones del Fondo de AyudA MutuA   Sindicato Nacional de Trabajadores de la0000000000000000003618AportAciones del Fondo de AyudA MutuA   02101400021000820250430063315 0020250430                                          AportAciones del Fondo de Ayud</t>
  </si>
  <si>
    <t>020003619310120250502021021000000000047250I1200009891502si51202504300100000000004030605117Sindicato Nacional de Trabajadores de laSNT4402167UA      4000021076065375237352CARRANZA ZERTUCHE BALTAZAR              AportAciones del FAportAciones del Fondo de AyudA MutuA   Sindicato Nacional de Trabajadores de la0000000000000000003619AportAciones del Fondo de AyudA MutuA   02102100021000620250430063316 0120250430                                          AportAciones del Fondo de Ayud</t>
  </si>
  <si>
    <t>020003620300120250502021012000000000043974I1200009891502sj51202504300100000000004030605117Sindicato Nacional de Trabajadores de laSNT4402167UA      4000012068012627135868CARRASCO ASTELLO ADRIAN                 AportAciones del FAportAciones del Fondo de AyudA MutuA   Sindicato Nacional de Trabajadores de la0000000000000000003620AportAciones del Fondo de AyudA MutuA   02101200021000820250430063317 0020250430                                          AportAciones del Fondo de Ayud</t>
  </si>
  <si>
    <t>020003621300120250502021014000000000047250I1200009891502sk51202504300100000000004030605117Sindicato Nacional de Trabajadores de laSNT4402167UA      4000014078565078432736CARRAZCO FLORES MARIA ELENA             AportAciones del FAportAciones del Fondo de AyudA MutuA   Sindicato Nacional de Trabajadores de la0000000000000000003621AportAciones del Fondo de AyudA MutuA   02101400021000820250430063318 0020250430                                          AportAciones del Fondo de Ayud</t>
  </si>
  <si>
    <t>020003622300120250502021014000000000047250I1200009891502sl51202504300100000000004030605117Sindicato Nacional de Trabajadores de laSNT4402167UA      4000014075566075555294CARREON BUSTOS JAVIER                   AportAciones del FAportAciones del Fondo de AyudA MutuA   Sindicato Nacional de Trabajadores de la0000000000000000003622AportAciones del Fondo de AyudA MutuA   02101400021000820250430063319 0020250430                                          AportAciones del Fondo de Ayud</t>
  </si>
  <si>
    <t>020003623300120250502021014000000000047250I1200009891502sm51202504300100000000004030605117Sindicato Nacional de Trabajadores de laSNT4402167UA      4000014075605922366905CARREON BUSTOS RICARDO                  AportAciones del FAportAciones del Fondo de AyudA MutuA   Sindicato Nacional de Trabajadores de la0000000000000000003623AportAciones del Fondo de AyudA MutuA   02101400021000820250430063320 0020250430                                          AportAciones del Fondo de Ayud</t>
  </si>
  <si>
    <t>020003624300120250502021014000000000047250I1200009891502sn51202504300100000000004030605117Sindicato Nacional de Trabajadores de laSNT4402167UA      4000014078565078662412CARREON CAMPOS ORALIA                   AportAciones del FAportAciones del Fondo de AyudA MutuA   Sindicato Nacional de Trabajadores de la0000000000000000003624AportAciones del Fondo de AyudA MutuA   02101400021000820250430063321 0020250430                                          AportAciones del Fondo de Ayud</t>
  </si>
  <si>
    <t>020003625300120250502021014000000000047250I1200009891502so51202504300100000000004030605117Sindicato Nacional de Trabajadores de laSNT4402167UA      4000014078605569433489CARREON GONZALEZ SILVIA                 AportAciones del FAportAciones del Fondo de AyudA MutuA   Sindicato Nacional de Trabajadores de la0000000000000000003625AportAciones del Fondo de AyudA MutuA   02101400021000820250430063322 0020250430                                          AportAciones del Fondo de Ayud</t>
  </si>
  <si>
    <t>020003626300120250502021072000000000047250I1200009891502sp51202504300100000000004030605117Sindicato Nacional de Trabajadores de laSNT4402167UA      4000072078005416322049CARREON GUERRERO LUCIO                  AportAciones del FAportAciones del Fondo de AyudA MutuA   Sindicato Nacional de Trabajadores de la0000000000000000003626AportAciones del Fondo de AyudA MutuA   02107200021000820250430063323 0020250430                                          AportAciones del Fondo de Ayud</t>
  </si>
  <si>
    <t>020003627300120250502021072000000000047250I1200009891502sq51202504300100000000004030605117Sindicato Nacional de Trabajadores de laSNT4402167UA      4000072078004426051738CARREON JIMENEZ MA  ANTONIETA           AportAciones del FAportAciones del Fondo de AyudA MutuA   Sindicato Nacional de Trabajadores de la0000000000000000003627AportAciones del Fondo de AyudA MutuA   02107200021000820250430063324 0020250430                                          AportAciones del Fondo de Ayud</t>
  </si>
  <si>
    <t>020003628300120250502021014000000000047250I1200009891502sr51202504300100000000004030605117Sindicato Nacional de Trabajadores de laSNT4402167UA      4000014078565079312428CARREON MENDOZA PAULA                   AportAciones del FAportAciones del Fondo de AyudA MutuA   Sindicato Nacional de Trabajadores de la0000000000000000003628AportAciones del Fondo de AyudA MutuA   02101400021000820250430063325 0020250430                                          AportAciones del Fondo de Ayud</t>
  </si>
  <si>
    <t>020003629300120250502021014000000000047250I1200009891502ss51202504300100000000004030605117Sindicato Nacional de Trabajadores de laSNT4402167UA      4000014068565076014687CARREON OROZCO RENE                     AportAciones del FAportAciones del Fondo de AyudA MutuA   Sindicato Nacional de Trabajadores de la0000000000000000003629AportAciones del Fondo de AyudA MutuA   02101400021000820250430063326 0020250430                                          AportAciones del Fondo de Ayud</t>
  </si>
  <si>
    <t>020003630300120250502021072000000000047250I1200009891502st51202504300100000000004030605117Sindicato Nacional de Trabajadores de laSNT4402167UA      4000072078003008143528CARREON PEREZ MARIA MIRTALA             AportAciones del FAportAciones del Fondo de AyudA MutuA   Sindicato Nacional de Trabajadores de la0000000000000000003630AportAciones del Fondo de AyudA MutuA   02107200021000820250430063327 0020250430                                          AportAciones del Fondo de Ayud</t>
  </si>
  <si>
    <t>020003631300120250502021014000000000047250I1200009891502su51202504300100000000004030605117Sindicato Nacional de Trabajadores de laSNT4402167UA      4000014068606303961414CARREON RENTERIA PATRICIA ARACELI       AportAciones del FAportAciones del Fondo de AyudA MutuA   Sindicato Nacional de Trabajadores de la0000000000000000003631AportAciones del Fondo de AyudA MutuA   02101400021000820250430063328 0020250430                                          AportAciones del Fondo de Ayud</t>
  </si>
  <si>
    <t>020003632300120250502021072000000000047250I1200009891502sv51202504300100000000004030605117Sindicato Nacional de Trabajadores de laSNT4402167UA      4000072810006429302200CARREON RESENDEZ MARCO ANTONIO          AportAciones del FAportAciones del Fondo de AyudA MutuA   Sindicato Nacional de Trabajadores de la0000000000000000003632AportAciones del Fondo de AyudA MutuA   02107200021000820250430063329 0020250430                                          AportAciones del Fondo de Ayud</t>
  </si>
  <si>
    <t>020003633300120250502021014000000000047250I1200009891502sw51202504300100000000004030605117Sindicato Nacional de Trabajadores de laSNT4402167UA      4000014078566023239970CARREON SANTOS MATILDE                  AportAciones del FAportAciones del Fondo de AyudA MutuA   Sindicato Nacional de Trabajadores de la0000000000000000003633AportAciones del Fondo de AyudA MutuA   02101400021000820250430063330 0020250430                                          AportAciones del Fondo de Ayud</t>
  </si>
  <si>
    <t>020003634310120250502021014000000000047250I1200009891502sx51202504300100000000004030605117Sindicato Nacional de Trabajadores de laSNT4402167UA      4000014078566216043627CARREON TORRES GUADALUPE                AportAciones del FAportAciones del Fondo de AyudA MutuA   Sindicato Nacional de Trabajadores de la0000000000000000003634AportAciones del Fondo de AyudA MutuA   02101400021000820250430063331 0420250430                                          AportAciones del Fondo de Ayud</t>
  </si>
  <si>
    <t>020003635300120250502021012000000000047250I1200009891502sy51202504300100000000004030605117Sindicato Nacional de Trabajadores de laSNT4402167UA      4000012062011866808283CARRERA BRACHO ARACELI                  AportAciones del FAportAciones del Fondo de AyudA MutuA   Sindicato Nacional de Trabajadores de la0000000000000000003635AportAciones del Fondo de AyudA MutuA   02101200021000820250430063332 0020250430                                          AportAciones del Fondo de Ayud</t>
  </si>
  <si>
    <t>020003636300120250502021014000000000047250I1200009891502sz51202504300100000000004030605117Sindicato Nacional de Trabajadores de laSNT4402167UA      4000014078565078389591CARRERA RODRIGUEZ ANA ROSA              AportAciones del FAportAciones del Fondo de AyudA MutuA   Sindicato Nacional de Trabajadores de la0000000000000000003636AportAciones del Fondo de AyudA MutuA   02101400021000820250430063333 0020250430                                          AportAciones del Fondo de Ayud</t>
  </si>
  <si>
    <t>020003637310120250502021014000000000047250I1200009891502t051202504300100000000004030605117Sindicato Nacional de Trabajadores de laSNT4402167UA      4000014078565078303441CARRERA VAZQUEZ GERARDO IGNACIO         AportAciones del FAportAciones del Fondo de AyudA MutuA   Sindicato Nacional de Trabajadores de la0000000000000000003637AportAciones del Fondo de AyudA MutuA   02101400021000820250430063334 0420250430                                          AportAciones del Fondo de Ayud</t>
  </si>
  <si>
    <t>020003638310120250502021014000000000294650I1200009891502t151202504300100000000004030605117Sindicato Nacional de Trabajadores de laSNT4402167UA      4000014078565153004681CARRILLO ARREDONDO ELIZABETH            AportAciones del FAportAciones del Fondo de AyudA MutuA   Sindicato Nacional de Trabajadores de la0000000000000000003638AportAciones del Fondo de AyudA MutuA   02101400021000820250430063335 0420250430                                          AportAciones del Fondo de Ayud</t>
  </si>
  <si>
    <t>020003639300120250502021072000000000047250I1200009891502t251202504300100000000004030605117Sindicato Nacional de Trabajadores de laSNT4402167UA      4000072078009648937648CARRILLO ARREDONDO MARIA DE LOURDES     AportAciones del FAportAciones del Fondo de AyudA MutuA   Sindicato Nacional de Trabajadores de la0000000000000000003639AportAciones del Fondo de AyudA MutuA   02107200021000820250430063336 0020250430                                          AportAciones del Fondo de Ayud</t>
  </si>
  <si>
    <t>020003640300120250502021002000000000047250I1200009891502t351202504300100000000004030605117Sindicato Nacional de Trabajadores de laSNT4402167UA      4000002078903452119333CARRILLO ARREDONDO NORMA MARGARITA      AportAciones del FAportAciones del Fondo de AyudA MutuA   Sindicato Nacional de Trabajadores de la0000000000000000003640AportAciones del Fondo de AyudA MutuA   02100200021000820250430063337 0020250430                                          AportAciones del Fondo de Ayud</t>
  </si>
  <si>
    <t>020003641300120250502021014000000000047250I1200009891502t451202504300100000000004030605117Sindicato Nacional de Trabajadores de laSNT4402167UA      4000014075566086016735CARRILLO AVILA HERMINIA                 AportAciones del FAportAciones del Fondo de AyudA MutuA   Sindicato Nacional de Trabajadores de la0000000000000000003641AportAciones del Fondo de AyudA MutuA   02101400021000820250430063338 0020250430                                          AportAciones del Fondo de Ayud</t>
  </si>
  <si>
    <t>020003642300120250502021002000000000047250I1200009891502t551202504300100000000004030605117Sindicato Nacional de Trabajadores de laSNT4402167UA      4000002078903481633796CARRILLO DE LA FUENTE LORENZA MARIA     AportAciones del FAportAciones del Fondo de AyudA MutuA   Sindicato Nacional de Trabajadores de la0000000000000000003642AportAciones del Fondo de AyudA MutuA   02100200021000820250430063339 0020250430                                          AportAciones del Fondo de Ayud</t>
  </si>
  <si>
    <t>020003643300120250502021014000000000047250I1200009891502t651202504300100000000004030605117Sindicato Nacional de Trabajadores de laSNT4402167UA      4000014078565078297939CARRILLO DE LA FUENTE ROCIO ELENA       AportAciones del FAportAciones del Fondo de AyudA MutuA   Sindicato Nacional de Trabajadores de la0000000000000000003643AportAciones del Fondo de AyudA MutuA   02101400021000820250430063340 0020250430                                          AportAciones del Fondo de Ayud</t>
  </si>
  <si>
    <t>020003644300120250502021014000000000094100I1200009891502t751202504300100000000004030605117Sindicato Nacional de Trabajadores de laSNT4402167UA      4000014062565838715719CARRILLO FELAN CARMEN CECILIA           AportAciones del FAportAciones del Fondo de AyudA MutuA   Sindicato Nacional de Trabajadores de la0000000000000000003644AportAciones del Fondo de AyudA MutuA   02101400021000820250430063341 0020250430                                          AportAciones del Fondo de Ayud</t>
  </si>
  <si>
    <t>020003645300120250502021014000000000047250I1200009891502t851202504300100000000004030605117Sindicato Nacional de Trabajadores de laSNT4402167UA      4000014078565326216251CARRILLO GALINDO MARIA ROSALBA          AportAciones del FAportAciones del Fondo de AyudA MutuA   Sindicato Nacional de Trabajadores de la0000000000000000003645AportAciones del Fondo de AyudA MutuA   02101400021000820250430063342 0020250430                                          AportAciones del Fondo de Ayud</t>
  </si>
  <si>
    <t>020003646300120250502021014000000000047250I1200009891502t951202504300100000000004030605117Sindicato Nacional de Trabajadores de laSNT4402167UA      4000014078565078402630CARRILLO HERNANDEZ GABRIELA             AportAciones del FAportAciones del Fondo de AyudA MutuA   Sindicato Nacional de Trabajadores de la0000000000000000003646AportAciones del Fondo de AyudA MutuA   02101400021000820250430063343 0020250430                                          AportAciones del Fondo de Ayud</t>
  </si>
  <si>
    <t>020003647300120250502021002000000000047250I1200009891502ta51202504300100000000004030605117Sindicato Nacional de Trabajadores de laSNT4402167UA      4000002078902404010520CARRILLO MANCILLAS JOSE FRANCISCO       AportAciones del FAportAciones del Fondo de AyudA MutuA   Sindicato Nacional de Trabajadores de la0000000000000000003647AportAciones del Fondo de AyudA MutuA   02100200021000820250430063344 0020250430                                          AportAciones del Fondo de Ayud</t>
  </si>
  <si>
    <t>020003648300120250502021036000000000047250I1200009891502tb51202504300100000000004030605117Sindicato Nacional de Trabajadores de laSNT4402167UA      4000036078500610848543CARRILLO MANCILLAS SALVADOR             AportAciones del FAportAciones del Fondo de AyudA MutuA   Sindicato Nacional de Trabajadores de la0000000000000000003648AportAciones del Fondo de AyudA MutuA   02103600021000820250430063345 0020250430                                          AportAciones del Fondo de Ayud</t>
  </si>
  <si>
    <t>020003649300120250502021014000000000047250I1200009891502tc51202504300100000000004030605117Sindicato Nacional de Trabajadores de laSNT4402167UA      4000014075565127751099CARRILLO MIRANDA ROSALIO                AportAciones del FAportAciones del Fondo de AyudA MutuA   Sindicato Nacional de Trabajadores de la0000000000000000003649AportAciones del Fondo de AyudA MutuA   02101400021000820250430063346 0020250430                                          AportAciones del Fondo de Ayud</t>
  </si>
  <si>
    <t>020003650310120250502021012000000000884870I1200009891502td51202504300100000000004030605117Sindicato Nacional de Trabajadores de laSNT4402167UA      4000012062012825386871CARRILLO SANCHEZ BENJAMIN               AportAciones del FAportAciones del Fondo de AyudA MutuA   Sindicato Nacional de Trabajadores de la0000000000000000003650AportAciones del Fondo de AyudA MutuA   02101200021000820250430063347 0420250430                                          AportAciones del Fondo de Ayud</t>
  </si>
  <si>
    <t>020003651300120250502021012000000000047250I1200009891502te51202504300100000000004030605117Sindicato Nacional de Trabajadores de laSNT4402167UA      4000012078012357020893CARRILLO TAVERA VERONICA                AportAciones del FAportAciones del Fondo de AyudA MutuA   Sindicato Nacional de Trabajadores de la0000000000000000003651AportAciones del Fondo de AyudA MutuA   02101200021000820250430063348 0020250430                                          AportAciones del Fondo de Ayud</t>
  </si>
  <si>
    <t>020003652300120250502021014000000000047250I1200009891502tf51202504300100000000004030605117Sindicato Nacional de Trabajadores de laSNT4402167UA      4000014081565915461802CARRILLO TRUJILLO JOSEFINA              AportAciones del FAportAciones del Fondo de AyudA MutuA   Sindicato Nacional de Trabajadores de la0000000000000000003652AportAciones del Fondo de AyudA MutuA   02101400021000820250430063349 0020250430                                          AportAciones del Fondo de Ayud</t>
  </si>
  <si>
    <t>020003653300120250502021012000000000047250I1200009891502tg51202504300100000000004030605117Sindicato Nacional de Trabajadores de laSNT4402167UA      4000012180015739495290CARRILLO TRUJILLO ROSA MARIA            AportAciones del FAportAciones del Fondo de AyudA MutuA   Sindicato Nacional de Trabajadores de la0000000000000000003653AportAciones del Fondo de AyudA MutuA   02101200021000820250430063350 0020250430                                          AportAciones del Fondo de Ayud</t>
  </si>
  <si>
    <t>020003654300120250502021014000000000047250I1200009891502th51202504300100000000004030605117Sindicato Nacional de Trabajadores de laSNT4402167UA      4000014078565078861844CARRILLO VALDES MARIA CONCEPCION        AportAciones del FAportAciones del Fondo de AyudA MutuA   Sindicato Nacional de Trabajadores de la0000000000000000003654AportAciones del Fondo de AyudA MutuA   02101400021000820250430063351 0020250430                                          AportAciones del Fondo de Ayud</t>
  </si>
  <si>
    <t>020003655310120250502021012000000000079700I1200009891502ti51202504300100000000004030605117Sindicato Nacional de Trabajadores de laSNT4402167UA      4000012078012504692896CARRION TORRES TERESA                   AportAciones del FAportAciones del Fondo de AyudA MutuA   Sindicato Nacional de Trabajadores de la0000000000000000003655AportAciones del Fondo de AyudA MutuA   02101200021000820250430063352 0320250430                                          AportAciones del Fondo de Ayud</t>
  </si>
  <si>
    <t>020003656300120250502021072000000000047250I1200009891502tj51202504300100000000004030605117Sindicato Nacional de Trabajadores de laSNT4402167UA      4000072078004242806808CARRISALEZ ALMAGUER MARICELA            AportAciones del FAportAciones del Fondo de AyudA MutuA   Sindicato Nacional de Trabajadores de la0000000000000000003656AportAciones del Fondo de AyudA MutuA   02107200021000820250430063353 0020250430                                          AportAciones del Fondo de Ayud</t>
  </si>
  <si>
    <t>020003657300120250502021014000000000047250I1200009891502tk51202504300100000000004030605117Sindicato Nacional de Trabajadores de laSNT4402167UA      4000014078565967392152CARRIZALES ALMAGUER ROSA                AportAciones del FAportAciones del Fondo de AyudA MutuA   Sindicato Nacional de Trabajadores de la0000000000000000003657AportAciones del Fondo de AyudA MutuA   02101400021000820250430063354 0020250430                                          AportAciones del Fondo de Ayud</t>
  </si>
  <si>
    <t>020003658300120250502021044000000000047250I1200009891502tl51202504300100000000004030605117Sindicato Nacional de Trabajadores de laSNT4402167UA      4000044078187014963442CARRIZALES ESQUIVEL MARIA TERESA        AportAciones del FAportAciones del Fondo de AyudA MutuA   Sindicato Nacional de Trabajadores de la0000000000000000003658AportAciones del Fondo de AyudA MutuA   02104400021000820250430063355 0020250430                                          AportAciones del Fondo de Ayud</t>
  </si>
  <si>
    <t>020003659300120250502021012000000000047250I1200009891502tm51202504300100000000004030605117Sindicato Nacional de Trabajadores de laSNT4402167UA      4000012078026222783248CARRIZALES GALVAN ALICIA GUILLERMINA    AportAciones del FAportAciones del Fondo de AyudA MutuA   Sindicato Nacional de Trabajadores de la0000000000000000003659AportAciones del Fondo de AyudA MutuA   02101200021000820250430063356 0020250430                                          AportAciones del Fondo de Ayud</t>
  </si>
  <si>
    <t>020003660310120250502021072000000000085957I1200009891502tn51202504300100000000004030605117Sindicato Nacional de Trabajadores de laSNT4402167UA      4000072078003400034468CARRIZALES LUCIO ADA GRISELDA           AportAciones del FAportAciones del Fondo de AyudA MutuA   Sindicato Nacional de Trabajadores de la0000000000000000003660AportAciones del Fondo de AyudA MutuA   02107200021000820250430063357 0420250430                                          AportAciones del Fondo de Ayud</t>
  </si>
  <si>
    <t>020003661300120250502021014000000000047250I1200009891502to51202504300100000000004030605117Sindicato Nacional de Trabajadores de laSNT4402167UA      4000014065605748237024CARRIZALES LUNA MA ALMA LETICIA         AportAciones del FAportAciones del Fondo de AyudA MutuA   Sindicato Nacional de Trabajadores de la0000000000000000003661AportAciones del Fondo de AyudA MutuA   02101400021000820250430063358 0020250430                                          AportAciones del Fondo de Ayud</t>
  </si>
  <si>
    <t>020003662300120250502021012000000000047250I1200009891502tp51202504300100000000004030605117Sindicato Nacional de Trabajadores de laSNT4402167UA      4000012078015740205882CARRIZALES NIETO JOSE SALVADOR          AportAciones del FAportAciones del Fondo de AyudA MutuA   Sindicato Nacional de Trabajadores de la0000000000000000003662AportAciones del Fondo de AyudA MutuA   02101200021000820250430063359 0020250430                                          AportAciones del Fondo de Ayud</t>
  </si>
  <si>
    <t>020003663310120250502021012000000000046180I1200009891502tq51202504300100000000004030605117Sindicato Nacional de Trabajadores de laSNT4402167UA      4000012068028871967928CARRIZALES VELAZQUEZ MIRTHA LETICIA     AportAciones del FAportAciones del Fondo de AyudA MutuA   Sindicato Nacional de Trabajadores de la0000000000000000003663AportAciones del Fondo de AyudA MutuA   02101200021000820250430063360 0320250430                                          AportAciones del Fondo de Ayud</t>
  </si>
  <si>
    <t>020003664300120250502021021000000000047250I1200009891502tr51202504300100000000004030605117Sindicato Nacional de Trabajadores de laSNT4402167UA      4000021068064179089223CARRIZALES ZAMARRON MARCOS JESUS        AportAciones del FAportAciones del Fondo de AyudA MutuA   Sindicato Nacional de Trabajadores de la0000000000000000003664AportAciones del Fondo de AyudA MutuA   02102100021000620250430063361 0020250430                                          AportAciones del Fondo de Ayud</t>
  </si>
  <si>
    <t>020003665300120250502021012000000000047250I1200009891502ts51202504300100000000004030605117Sindicato Nacional de Trabajadores de laSNT4402167UA      4000012076012500026581CARRIZALEZ ALVARADO MA MAGDALENA        AportAciones del FAportAciones del Fondo de AyudA MutuA   Sindicato Nacional de Trabajadores de la0000000000000000003665AportAciones del Fondo de AyudA MutuA   02101200021000820250430063362 0020250430                                          AportAciones del Fondo de Ayud</t>
  </si>
  <si>
    <t>020003666300120250502021012000000000047250I1200009891502tt51202504300100000000004030605117Sindicato Nacional de Trabajadores de laSNT4402167UA      4000012072027863597526CARRIZALEZ GONZALEZ HORTENCIA           AportAciones del FAportAciones del Fondo de AyudA MutuA   Sindicato Nacional de Trabajadores de la0000000000000000003666AportAciones del Fondo de AyudA MutuA   02101200021000820250430063363 0020250430                                          AportAciones del Fondo de Ayud</t>
  </si>
  <si>
    <t>020003667300120250502021014000000000047250I1200009891502tu51202504300100000000004030605117Sindicato Nacional de Trabajadores de laSNT4402167UA      4000014078565079285487CARRIZALEZ RIVAS PEDRO                  AportAciones del FAportAciones del Fondo de AyudA MutuA   Sindicato Nacional de Trabajadores de la0000000000000000003667AportAciones del Fondo de AyudA MutuA   02101400021000820250430063364 0020250430                                          AportAciones del Fondo de Ayud</t>
  </si>
  <si>
    <t>020003668300120250502021014000000000047250I1200009891502tv51202504300100000000004030605117Sindicato Nacional de Trabajadores de laSNT4402167UA      4000014078565967199452CARVAJAL FUENTES GLORIA                 AportAciones del FAportAciones del Fondo de AyudA MutuA   Sindicato Nacional de Trabajadores de la0000000000000000003668AportAciones del Fondo de AyudA MutuA   02101400021000820250430063365 0020250430                                          AportAciones del Fondo de Ayud</t>
  </si>
  <si>
    <t>020003669300120250502021014000000000047250I1200009891502tw51202504300100000000004030605117Sindicato Nacional de Trabajadores de laSNT4402167UA      4000014078565079286907CARVAJAL RODRIGUEZ MARIA DEL SOCORRO    AportAciones del FAportAciones del Fondo de AyudA MutuA   Sindicato Nacional de Trabajadores de la0000000000000000003669AportAciones del Fondo de AyudA MutuA   02101400021000820250430063366 0020250430                                          AportAciones del Fondo de Ayud</t>
  </si>
  <si>
    <t>020003670300120250502021014000000000047250I1200009891502tx51202504300100000000004030605117Sindicato Nacional de Trabajadores de laSNT4402167UA      4000014075565815576816CASANOVA CRUZ ISABEL ARMANDO            AportAciones del FAportAciones del Fondo de AyudA MutuA   Sindicato Nacional de Trabajadores de la0000000000000000003670AportAciones del Fondo de AyudA MutuA   02101400021000820250430063367 0020250430                                          AportAciones del Fondo de Ayud</t>
  </si>
  <si>
    <t>020003671310120250502021002000000000189690I1200009891502ty51202504300100000000004030605117Sindicato Nacional de Trabajadores de laSNT4402167UA      4000002068903296779499CASANOVA MARTINEZ NADIA PAOLA           AportAciones del FAportAciones del Fondo de AyudA MutuA   Sindicato Nacional de Trabajadores de la0000000000000000003671AportAciones del Fondo de AyudA MutuA   02100200021000820250430063368 0420250430                                          AportAciones del Fondo de Ayud</t>
  </si>
  <si>
    <t>020003672300120250502021072000000000047250I1200009891502tz51202504300100000000004030605117Sindicato Nacional de Trabajadores de laSNT4402167UA      4000072078008980150922CASAS CASAS BERTHA                      AportAciones del FAportAciones del Fondo de AyudA MutuA   Sindicato Nacional de Trabajadores de la0000000000000000003672AportAciones del Fondo de AyudA MutuA   02107200021000820250430063369 0020250430                                          AportAciones del Fondo de Ayud</t>
  </si>
  <si>
    <t>020003673300120250502021014000000000047250I1200009891502u051202504300100000000004030605117Sindicato Nacional de Trabajadores de laSNT4402167UA      4000014065565964341876CASAS DE LEON BLANCA ALICIA             AportAciones del FAportAciones del Fondo de AyudA MutuA   Sindicato Nacional de Trabajadores de la0000000000000000003673AportAciones del Fondo de AyudA MutuA   02101400021000820250430063370 0020250430                                          AportAciones del Fondo de Ayud</t>
  </si>
  <si>
    <t>020003674300120250502021014000000000047250I1200009891502u151202504300100000000004030605117Sindicato Nacional de Trabajadores de laSNT4402167UA      4000014079565093337831CASAS HERRERA DORA ELIA                 AportAciones del FAportAciones del Fondo de AyudA MutuA   Sindicato Nacional de Trabajadores de la0000000000000000003674AportAciones del Fondo de AyudA MutuA   02101400021000820250430063371 0020250430                                          AportAciones del Fondo de Ayud</t>
  </si>
  <si>
    <t>020003675310120250502021072000000000047250I1200009891502u251202504300100000000004030605117Sindicato Nacional de Trabajadores de laSNT4402167UA      4000072078013023633168CASAS MALACARA JORGE LEONARDO           AportAciones del FAportAciones del Fondo de AyudA MutuA   Sindicato Nacional de Trabajadores de la0000000000000000003675AportAciones del Fondo de AyudA MutuA   02107200021000820250430063372 0420250430                                          AportAciones del Fondo de Ayud</t>
  </si>
  <si>
    <t>020003676300120250502021012000000000047250I1200009891502u351202504300100000000004030605117Sindicato Nacional de Trabajadores de laSNT4402167UA      4000012079012743740618CASAS MARTINEZ CLAUDIA CECILIA          AportAciones del FAportAciones del Fondo de AyudA MutuA   Sindicato Nacional de Trabajadores de la0000000000000000003676AportAciones del Fondo de AyudA MutuA   02101200021000820250430063373 0020250430                                          AportAciones del Fondo de Ayud</t>
  </si>
  <si>
    <t>020003677300120250502021012000000000047250I1200009891502u451202504300100000000004030605117Sindicato Nacional de Trabajadores de laSNT4402167UA      4000012078014416417947CASAS ORTIZ DORA ELIA                   AportAciones del FAportAciones del Fondo de AyudA MutuA   Sindicato Nacional de Trabajadores de la0000000000000000003677AportAciones del Fondo de AyudA MutuA   02101200021000820250430063374 0020250430                                          AportAciones del Fondo de Ayud</t>
  </si>
  <si>
    <t>020003678300120250502021002000000000047250I1200009891502u551202504300100000000004030605117Sindicato Nacional de Trabajadores de laSNT4402167UA      4000002078442100348438CASAS ORTIZ FERNANDO                    AportAciones del FAportAciones del Fondo de AyudA MutuA   Sindicato Nacional de Trabajadores de la0000000000000000003678AportAciones del Fondo de AyudA MutuA   02100200021000820250430063375 0020250430                                          AportAciones del Fondo de Ayud</t>
  </si>
  <si>
    <t>020003679310120250502021014000000000003700I1200009891502u651202504300100000000004030605117Sindicato Nacional de Trabajadores de laSNT4402167UA      4000014078565977340961CASAS SALAS ELIDA                       AportAciones del FAportAciones del Fondo de AyudA MutuA   Sindicato Nacional de Trabajadores de la0000000000000000003679AportAciones del Fondo de AyudA MutuA   02101400021000820250430063376 0420250430                                          AportAciones del Fondo de Ayud</t>
  </si>
  <si>
    <t>020003680300120250502021014000000000047250I1200009891502u751202504300100000000004030605117Sindicato Nacional de Trabajadores de laSNT4402167UA      4000014075565915449555CASAS SANCHEZ NORMA IDALIA              AportAciones del FAportAciones del Fondo de AyudA MutuA   Sindicato Nacional de Trabajadores de la0000000000000000003680AportAciones del Fondo de AyudA MutuA   02101400021000820250430063377 0020250430                                          AportAciones del Fondo de Ayud</t>
  </si>
  <si>
    <t>020003681300120250502021012000000000047250I1200009891502u851202504300100000000004030605117Sindicato Nacional de Trabajadores de laSNT4402167UA      4000012078012145975244CASILLAS CHAVEZ CARLOS                  AportAciones del FAportAciones del Fondo de AyudA MutuA   Sindicato Nacional de Trabajadores de la0000000000000000003681AportAciones del Fondo de AyudA MutuA   02101200021000820250430063378 0020250430                                          AportAciones del Fondo de Ayud</t>
  </si>
  <si>
    <t>020003682300120250502021072000000000047250I1200009891502u951202504300100000000004030605117Sindicato Nacional de Trabajadores de laSNT4402167UA      4000072078010409347738CASTANEDA ALVARADO ARGELIA              AportAciones del FAportAciones del Fondo de AyudA MutuA   Sindicato Nacional de Trabajadores de la0000000000000000003682AportAciones del Fondo de AyudA MutuA   02107200021000820250430063379 0020250430                                          AportAciones del Fondo de Ayud</t>
  </si>
  <si>
    <t>020003683300120250502021014000000000047250I1200009891502ua51202504300100000000004030605117Sindicato Nacional de Trabajadores de laSNT4402167UA      4000014072565076198492CASTANEDA DE LA TORRE ARACELI           AportAciones del FAportAciones del Fondo de AyudA MutuA   Sindicato Nacional de Trabajadores de la0000000000000000003683AportAciones del Fondo de AyudA MutuA   02101400021000820250430063380 0020250430                                          AportAciones del Fondo de Ayud</t>
  </si>
  <si>
    <t>020003684300120250502021014000000000047250I1200009891502ub51202504300100000000004030605117Sindicato Nacional de Trabajadores de laSNT4402167UA      4000014072565076194548CASTANEDA DE LA TORRE OTILA             AportAciones del FAportAciones del Fondo de AyudA MutuA   Sindicato Nacional de Trabajadores de la0000000000000000003684AportAciones del Fondo de AyudA MutuA   02101400021000820250430063381 0020250430                                          AportAciones del Fondo de Ayud</t>
  </si>
  <si>
    <t>020003685300120250502021014000000000047250I1200009891502uc51202504300100000000004030605117Sindicato Nacional de Trabajadores de laSNT4402167UA      4000014078565078273018CASTANEDA GORDILLO AIDA LETICIA         AportAciones del FAportAciones del Fondo de AyudA MutuA   Sindicato Nacional de Trabajadores de la0000000000000000003685AportAciones del Fondo de AyudA MutuA   02101400021000820250430063382 0020250430                                          AportAciones del Fondo de Ayud</t>
  </si>
  <si>
    <t>020003686300120250502021014000000000047250I1200009891502ud51202504300100000000004030605117Sindicato Nacional de Trabajadores de laSNT4402167UA      4000014068565785456918CASTANEDA LARA MARIA EUGENIA            AportAciones del FAportAciones del Fondo de AyudA MutuA   Sindicato Nacional de Trabajadores de la0000000000000000003686AportAciones del Fondo de AyudA MutuA   02101400021000820250430063383 0020250430                                          AportAciones del Fondo de Ayud</t>
  </si>
  <si>
    <t>020003687300120250502021014000000000047250I1200009891502ue51202504300100000000004030605117Sindicato Nacional de Trabajadores de laSNT4402167UA      4000014078565079028013CASTANEDA LOPEZ MARTHA ALICIA           AportAciones del FAportAciones del Fondo de AyudA MutuA   Sindicato Nacional de Trabajadores de la0000000000000000003687AportAciones del Fondo de AyudA MutuA   02101400021000820250430063384 0020250430                                          AportAciones del Fondo de Ayud</t>
  </si>
  <si>
    <t>020003688300120250502021012000000000047250I1200009891502uf51202504300100000000004030605117Sindicato Nacional de Trabajadores de laSNT4402167UA      4000012068015553889816CASTANEDA MEDINA LETICIA                AportAciones del FAportAciones del Fondo de AyudA MutuA   Sindicato Nacional de Trabajadores de la0000000000000000003688AportAciones del Fondo de AyudA MutuA   02101200021000820250430063385 0020250430                                          AportAciones del Fondo de Ayud</t>
  </si>
  <si>
    <t>020003689300120250502021014000000000047250I1200009891502ug51202504300100000000004030605117Sindicato Nacional de Trabajadores de laSNT4402167UA      4000014075566149627919CASTANEDA MORENO HECTOR                 AportAciones del FAportAciones del Fondo de AyudA MutuA   Sindicato Nacional de Trabajadores de la0000000000000000003689AportAciones del Fondo de AyudA MutuA   02101400021000820250430063386 0020250430                                          AportAciones del Fondo de Ayud</t>
  </si>
  <si>
    <t>020003690300120250502021012000000000047250I1200009891502uh51202504300100000000004030605117Sindicato Nacional de Trabajadores de laSNT4402167UA      4000012078014179502092CASTANEDA PARRA FELIPA                  AportAciones del FAportAciones del Fondo de AyudA MutuA   Sindicato Nacional de Trabajadores de la0000000000000000003690AportAciones del Fondo de AyudA MutuA   02101200021000820250430063387 0020250430                                          AportAciones del Fondo de Ayud</t>
  </si>
  <si>
    <t>020003691300120250502021014000000000047250I1200009891502ui51202504300100000000004030605117Sindicato Nacional de Trabajadores de laSNT4402167UA      4000014078566427288598CASTANEDA PARRA FRANCISCA               AportAciones del FAportAciones del Fondo de AyudA MutuA   Sindicato Nacional de Trabajadores de la0000000000000000003691AportAciones del Fondo de AyudA MutuA   02101400021000820250430063388 0020250430                                          AportAciones del Fondo de Ayud</t>
  </si>
  <si>
    <t>020003692300120250502021014000000000047250I1200009891502uj51202504300100000000004030605117Sindicato Nacional de Trabajadores de laSNT4402167UA      4000014078566156003905CASTANEDA PARRA MARIA                   AportAciones del FAportAciones del Fondo de AyudA MutuA   Sindicato Nacional de Trabajadores de la0000000000000000003692AportAciones del Fondo de AyudA MutuA   02101400021000820250430063389 0020250430                                          AportAciones del Fondo de Ayud</t>
  </si>
  <si>
    <t>020003693300120250502021014000000000047250I1200009891502uk51202504300100000000004030605117Sindicato Nacional de Trabajadores de laSNT4402167UA      4000014072565076213665CASTANEDA PONCE ORALIA                  AportAciones del FAportAciones del Fondo de AyudA MutuA   Sindicato Nacional de Trabajadores de la0000000000000000003693AportAciones del Fondo de AyudA MutuA   02101400021000820250430063390 0020250430                                          AportAciones del Fondo de Ayud</t>
  </si>
  <si>
    <t>020003694300120250502021012000000000047250I1200009891502ul51202504300100000000004030605117Sindicato Nacional de Trabajadores de laSNT4402167UA      4000012079015050233967CASTANEDA PUENTE ELIZABETH              AportAciones del FAportAciones del Fondo de AyudA MutuA   Sindicato Nacional de Trabajadores de la0000000000000000003694AportAciones del Fondo de AyudA MutuA   02101200021000820250430063391 0020250430                                          AportAciones del Fondo de Ayud</t>
  </si>
  <si>
    <t>020003695300120250502021014000000000047250I1200009891502um51202504300100000000004030605117Sindicato Nacional de Trabajadores de laSNT4402167UA      4000014065565551781140CASTANEDA PUENTE ERVEY                  AportAciones del FAportAciones del Fondo de AyudA MutuA   Sindicato Nacional de Trabajadores de la0000000000000000003695AportAciones del Fondo de AyudA MutuA   02101400021000820250430063392 0020250430                                          AportAciones del Fondo de Ayud</t>
  </si>
  <si>
    <t>020003696300120250502021014000000000047250I1200009891502un51202504300100000000004030605117Sindicato Nacional de Trabajadores de laSNT4402167UA      4000014060565080198885CASTANEDA RIOS GUILLERMINA              AportAciones del FAportAciones del Fondo de AyudA MutuA   Sindicato Nacional de Trabajadores de la0000000000000000003696AportAciones del Fondo de AyudA MutuA   02101400021000820250430063393 0020250430                                          AportAciones del Fondo de Ayud</t>
  </si>
  <si>
    <t>020003697300120250502021012000000000047250I1200009891502uo51202504300100000000004030605117Sindicato Nacional de Trabajadores de laSNT4402167UA      4000012078012358044263CASTANEDA RODRIGUEZ JUAN DE DIOS        AportAciones del FAportAciones del Fondo de AyudA MutuA   Sindicato Nacional de Trabajadores de la0000000000000000003697AportAciones del Fondo de AyudA MutuA   02101200021000820250430063394 0020250430                                          AportAciones del Fondo de Ayud</t>
  </si>
  <si>
    <t>020003698300120250502021014000000000047250I1200009891502up51202504300100000000004030605117Sindicato Nacional de Trabajadores de laSNT4402167UA      4000014078565078736050CASTANEDA SANMIGUEL ROSALINDA           AportAciones del FAportAciones del Fondo de AyudA MutuA   Sindicato Nacional de Trabajadores de la0000000000000000003698AportAciones del Fondo de AyudA MutuA   02101400021000820250430063395 0020250430                                          AportAciones del Fondo de Ayud</t>
  </si>
  <si>
    <t>020003699300120250502021012000000000047250I1200009891502uq51202504300100000000004030605117Sindicato Nacional de Trabajadores de laSNT4402167UA      4000012060014443789465CASTANEDA SOLIS JUAN                    AportAciones del FAportAciones del Fondo de AyudA MutuA   Sindicato Nacional de Trabajadores de la0000000000000000003699AportAciones del Fondo de AyudA MutuA   02101200021000820250430063396 0020250430                                          AportAciones del Fondo de Ayud</t>
  </si>
  <si>
    <t>020003700310120250502021014000000000047250I1200009891502ur51202504300100000000004030605117Sindicato Nacional de Trabajadores de laSNT4402167UA      4000014068565075956869CASTANEDA TORRES BEATRIZ ARACELI        AportAciones del FAportAciones del Fondo de AyudA MutuA   Sindicato Nacional de Trabajadores de la0000000000000000003700AportAciones del Fondo de AyudA MutuA   02101400021000820250430063397 0420250430                                          AportAciones del Fondo de Ayud</t>
  </si>
  <si>
    <t>020003701300120250502021014000000000047250I1200009891502us51202504300100000000004030605117Sindicato Nacional de Trabajadores de laSNT4402167UA      4000014078565879130680CASTANEDA VAZQUEZ GRACIELA GUADALUPE    AportAciones del FAportAciones del Fondo de AyudA MutuA   Sindicato Nacional de Trabajadores de la0000000000000000003701AportAciones del Fondo de AyudA MutuA   02101400021000820250430063398 0020250430                                          AportAciones del Fondo de Ayud</t>
  </si>
  <si>
    <t>020003702300120250502021012000000000047250I1200009891502ut51202504300100000000004030605117Sindicato Nacional de Trabajadores de laSNT4402167UA      4000012072028349067485CASTANEDA VELASQUEZ EFRAIN              AportAciones del FAportAciones del Fondo de AyudA MutuA   Sindicato Nacional de Trabajadores de la0000000000000000003702AportAciones del Fondo de AyudA MutuA   02101200021000820250430063399 0020250430                                          AportAciones del Fondo de Ayud</t>
  </si>
  <si>
    <t>020003703300120250502021012000000000047250I1200009891502uu51202504300100000000004030605117Sindicato Nacional de Trabajadores de laSNT4402167UA      4000012078029772410039CASTANO FLORES LAURA ESTELA             AportAciones del FAportAciones del Fondo de AyudA MutuA   Sindicato Nacional de Trabajadores de la0000000000000000003703AportAciones del Fondo de AyudA MutuA   02101200021000820250430063400 0020250430                                          AportAciones del Fondo de Ayud</t>
  </si>
  <si>
    <t>020003704310120250502021072000000000092890I1200009891502uv51202504300100000000004030605117Sindicato Nacional de Trabajadores de laSNT4402167UA      4000072078005215163726CASTANON LOPEZ FELIPE                   AportAciones del FAportAciones del Fondo de AyudA MutuA   Sindicato Nacional de Trabajadores de la0000000000000000003704AportAciones del Fondo de AyudA MutuA   02107200021000820250430063401 0420250430                                          AportAciones del Fondo de Ayud</t>
  </si>
  <si>
    <t>020003705310120250502021014000000000045870I1200009891502uw51202504300100000000004030605117Sindicato Nacional de Trabajadores de laSNT4402167UA      4000014078568806759594CASTANON LOPEZ TERESA                   AportAciones del FAportAciones del Fondo de AyudA MutuA   Sindicato Nacional de Trabajadores de la0000000000000000003705AportAciones del Fondo de AyudA MutuA   02101400021000820250430063402 0320250430                                          AportAciones del Fondo de Ayud</t>
  </si>
  <si>
    <t>020003706300120250502021014000000000047250I1200009891502ux51202504300100000000004030605117Sindicato Nacional de Trabajadores de laSNT4402167UA      4000014072565076223587CASTELLANOS ARTEAGA ROSA LILIA          AportAciones del FAportAciones del Fondo de AyudA MutuA   Sindicato Nacional de Trabajadores de la0000000000000000003706AportAciones del Fondo de AyudA MutuA   02101400021000820250430063403 0020250430                                          AportAciones del Fondo de Ayud</t>
  </si>
  <si>
    <t>020003707310120250502021014000000000639690I1200009891502uy51202504300100000000004030605117Sindicato Nacional de Trabajadores de laSNT4402167UA      4000014079565248646416CASTELLANOS FRANCO MARICELA             AportAciones del FAportAciones del Fondo de AyudA MutuA   Sindicato Nacional de Trabajadores de la0000000000000000003707AportAciones del Fondo de AyudA MutuA   02101400021000820250430063404 0420250430                                          AportAciones del Fondo de Ayud</t>
  </si>
  <si>
    <t>020003708310120250502021021000000000047250I1200009891502uz51202504300100000000004030605117Sindicato Nacional de Trabajadores de laSNT4402167UA      4000021072064179145328CASTELLANOS GARCIA JOSE GUADALUPE       AportAciones del FAportAciones del Fondo de AyudA MutuA   Sindicato Nacional de Trabajadores de la0000000000000000003708AportAciones del Fondo de AyudA MutuA   02102100021000620250430063405 0420250430                                          AportAciones del Fondo de Ayud</t>
  </si>
  <si>
    <t>020003709310120250502021014000000000189690I1200009891502v051202504300100000000004030605117Sindicato Nacional de Trabajadores de laSNT4402167UA      4000014062565155237828CASTELLANOS GARZA EVERARDO              AportAciones del FAportAciones del Fondo de AyudA MutuA   Sindicato Nacional de Trabajadores de la0000000000000000003709AportAciones del Fondo de AyudA MutuA   02101400021000820250430063406 0420250430                                          AportAciones del Fondo de Ayud</t>
  </si>
  <si>
    <t>020003710300120250502021012000000000047250I1200009891502v151202504300100000000004030605117Sindicato Nacional de Trabajadores de laSNT4402167UA      4000012074012933292670CASTELLANOS GUERRERO MARIA DEL ROSARIO  AportAciones del FAportAciones del Fondo de AyudA MutuA   Sindicato Nacional de Trabajadores de la0000000000000000003710AportAciones del Fondo de AyudA MutuA   02101200021000820250430063407 0020250430                                          AportAciones del Fondo de Ayud</t>
  </si>
  <si>
    <t>020003711300120250502021014000000000047250I1200009891502v251202504300100000000004030605117Sindicato Nacional de Trabajadores de laSNT4402167UA      4000014078565156448037CASTELLANOS IBARRA MARIA DE LOURDES     AportAciones del FAportAciones del Fondo de AyudA MutuA   Sindicato Nacional de Trabajadores de la0000000000000000003711AportAciones del Fondo de AyudA MutuA   02101400021000820250430063408 0020250430                                          AportAciones del Fondo de Ayud</t>
  </si>
  <si>
    <t>020003712300120250502021014000000000047250I1200009891502v351202504300100000000004030605117Sindicato Nacional de Trabajadores de laSNT4402167UA      4000014068565482843811CASTELLANOS QUINTERO MARTHA ELOISA      AportAciones del FAportAciones del Fondo de AyudA MutuA   Sindicato Nacional de Trabajadores de la0000000000000000003712AportAciones del Fondo de AyudA MutuA   02101400021000820250430063409 0020250430                                          AportAciones del Fondo de Ayud</t>
  </si>
  <si>
    <t>020003713300120250502021014000000000047250I1200009891502v451202504300100000000004030605117Sindicato Nacional de Trabajadores de laSNT4402167UA      4000014079566132419282CASTELLANOS RIOS NORMA                  AportAciones del FAportAciones del Fondo de AyudA MutuA   Sindicato Nacional de Trabajadores de la0000000000000000003713AportAciones del Fondo de AyudA MutuA   02101400021000820250430063410 0020250430                                          AportAciones del Fondo de Ayud</t>
  </si>
  <si>
    <t>020003714300120250502021072000000000047250I1200009891502v551202504300100000000004030605117Sindicato Nacional de Trabajadores de laSNT4402167UA      4000072078006475999852CASTILLA FLORES CARINA                  AportAciones del FAportAciones del Fondo de AyudA MutuA   Sindicato Nacional de Trabajadores de la0000000000000000003714AportAciones del Fondo de AyudA MutuA   02107200021000820250430063411 0020250430                                          AportAciones del Fondo de Ayud</t>
  </si>
  <si>
    <t>020003715310120250502021012000000000047250I1200009891502v651202504300100000000004030605117Sindicato Nacional de Trabajadores de laSNT4402167UA      4000012068011094630117CASTILLA GUAJARDO MARIO CESAR           AportAciones del FAportAciones del Fondo de AyudA MutuA   Sindicato Nacional de Trabajadores de la0000000000000000003715AportAciones del Fondo de AyudA MutuA   02101200021000820250430063412 1120250430                                          AportAciones del Fondo de Ayud</t>
  </si>
  <si>
    <t>020003716300120250502021014000000000047250I1200009891502v751202504300100000000004030605117Sindicato Nacional de Trabajadores de laSNT4402167UA      4000014062565142095219CASTILLA MEDINA JOSE MANUEL             AportAciones del FAportAciones del Fondo de AyudA MutuA   Sindicato Nacional de Trabajadores de la0000000000000000003716AportAciones del Fondo de AyudA MutuA   02101400021000820250430063413 0020250430                                          AportAciones del Fondo de Ayud</t>
  </si>
  <si>
    <t>020003717300120250502021014000000000047250I1200009891502v851202504300100000000004030605117Sindicato Nacional de Trabajadores de laSNT4402167UA      4000014077565078155519CASTILLA ZAMORA FIDEL                   AportAciones del FAportAciones del Fondo de AyudA MutuA   Sindicato Nacional de Trabajadores de la0000000000000000003717AportAciones del Fondo de AyudA MutuA   02101400021000820250430063414 0020250430                                          AportAciones del Fondo de Ayud</t>
  </si>
  <si>
    <t>020003718300120250502021014000000000047250I1200009891502v951202504300100000000004030605117Sindicato Nacional de Trabajadores de laSNT4402167UA      4000014072565076223309CASTILLA ZAMORA JOSE                    AportAciones del FAportAciones del Fondo de AyudA MutuA   Sindicato Nacional de Trabajadores de la0000000000000000003718AportAciones del Fondo de AyudA MutuA   02101400021000820250430063415 0020250430                                          AportAciones del Fondo de Ayud</t>
  </si>
  <si>
    <t>020003719310120250502021014000000000047250I1200009891502va51202504300100000000004030605117Sindicato Nacional de Trabajadores de laSNT4402167UA      4000014075565666672639CASTILLEJA CRUZ REBECA                  AportAciones del FAportAciones del Fondo de AyudA MutuA   Sindicato Nacional de Trabajadores de la0000000000000000003719AportAciones del Fondo de AyudA MutuA   02101400021000820250430063416 0420250430                                          AportAciones del Fondo de Ayud</t>
  </si>
  <si>
    <t>020003720300120250502021072000000000047250I1200009891502vb51202504300100000000004030605117Sindicato Nacional de Trabajadores de laSNT4402167UA      4000072078007488469488CASTILLEJO RODRIGUEZ FRANCISCO DANIEL   AportAciones del FAportAciones del Fondo de AyudA MutuA   Sindicato Nacional de Trabajadores de la0000000000000000003720AportAciones del Fondo de AyudA MutuA   02107200021000820250430063417 0020250430                                          AportAciones del Fondo de Ayud</t>
  </si>
  <si>
    <t>020003721300120250502021014000000000047250I1200009891502vc51202504300100000000004030605117Sindicato Nacional de Trabajadores de laSNT4402167UA      4000014068566053529505CASTILLO BALLESTEROS MARIA GUADALUPE    AportAciones del FAportAciones del Fondo de AyudA MutuA   Sindicato Nacional de Trabajadores de la0000000000000000003721AportAciones del Fondo de AyudA MutuA   02101400021000820250430063418 0020250430                                          AportAciones del Fondo de Ayud</t>
  </si>
  <si>
    <t>020003722300120250502021014000000000047250I1200009891502vd51202504300100000000004030605117Sindicato Nacional de Trabajadores de laSNT4402167UA      4000014078565748703711CASTILLO CARRIZALES LUZ MARIA           AportAciones del FAportAciones del Fondo de AyudA MutuA   Sindicato Nacional de Trabajadores de la0000000000000000003722AportAciones del Fondo de AyudA MutuA   02101400021000820250430063419 0020250430                                          AportAciones del Fondo de Ayud</t>
  </si>
  <si>
    <t>020003723300120250502021014000000000047250I1200009891502ve51202504300100000000004030605117Sindicato Nacional de Trabajadores de laSNT4402167UA      4000014068565734420380CASTILLO CORONADO HILDA                 AportAciones del FAportAciones del Fondo de AyudA MutuA   Sindicato Nacional de Trabajadores de la0000000000000000003723AportAciones del Fondo de AyudA MutuA   02101400021000820250430063420 0020250430                                          AportAciones del Fondo de Ayud</t>
  </si>
  <si>
    <t>020003724300120250502021012000000000047250I1200009891502vf51202504300100000000004030605117Sindicato Nacional de Trabajadores de laSNT4402167UA      4000012072012755293875CASTILLO ESPITIA JOSE ANGEL             AportAciones del FAportAciones del Fondo de AyudA MutuA   Sindicato Nacional de Trabajadores de la0000000000000000003724AportAciones del Fondo de AyudA MutuA   02101200021000820250430063421 0020250430                                          AportAciones del Fondo de Ayud</t>
  </si>
  <si>
    <t>020003725300120250502021012000000000094100I1200009891502vg51202504300100000000004030605117Sindicato Nacional de Trabajadores de laSNT4402167UA      4000012078015069221068CASTILLO FLORES MA DEL CARMEN           AportAciones del FAportAciones del Fondo de AyudA MutuA   Sindicato Nacional de Trabajadores de la0000000000000000003725AportAciones del Fondo de AyudA MutuA   02101200021000820250430063422 0020250430                                          AportAciones del Fondo de Ayud</t>
  </si>
  <si>
    <t>020003726300120250502021014000000000047250I1200009891502vh51202504300100000000004030605117Sindicato Nacional de Trabajadores de laSNT4402167UA      4000014078566488752364CASTILLO FLORES MELCHOR                 AportAciones del FAportAciones del Fondo de AyudA MutuA   Sindicato Nacional de Trabajadores de la0000000000000000003726AportAciones del Fondo de AyudA MutuA   02101400021000820250430063423 0020250430                                          AportAciones del Fondo de Ayud</t>
  </si>
  <si>
    <t>020003727300120250502021014000000000047250I1200009891502vi51202504300100000000004030605117Sindicato Nacional de Trabajadores de laSNT4402167UA      4000014068565894726995CASTILLO FLORES ROSA ELIA               AportAciones del FAportAciones del Fondo de AyudA MutuA   Sindicato Nacional de Trabajadores de la0000000000000000003727AportAciones del Fondo de AyudA MutuA   02101400021000820250430063424 0020250430                                          AportAciones del Fondo de Ayud</t>
  </si>
  <si>
    <t>020003728300120250502021014000000000047250I1200009891502vj51202504300100000000004030605117Sindicato Nacional de Trabajadores de laSNT4402167UA      4000014078565079003423CASTILLO FLORES ROSA MARIA              AportAciones del FAportAciones del Fondo de AyudA MutuA   Sindicato Nacional de Trabajadores de la0000000000000000003728AportAciones del Fondo de AyudA MutuA   02101400021000820250430063425 0020250430                                          AportAciones del Fondo de Ayud</t>
  </si>
  <si>
    <t>020003729300120250502021012000000000047250I1200009891502vk51202504300100000000004030605117Sindicato Nacional de Trabajadores de laSNT4402167UA      4000012074011929119496CASTILLO GARCIA ELSA ANGELICA           AportAciones del FAportAciones del Fondo de AyudA MutuA   Sindicato Nacional de Trabajadores de la0000000000000000003729AportAciones del Fondo de AyudA MutuA   02101200021000820250430063426 0020250430                                          AportAciones del Fondo de Ayud</t>
  </si>
  <si>
    <t>020003730300120250502021014000000000047250I1200009891502vl51202504300100000000004030605117Sindicato Nacional de Trabajadores de laSNT4402167UA      4000014070566041747497CASTILLO GARZA ALBERTO                  AportAciones del FAportAciones del Fondo de AyudA MutuA   Sindicato Nacional de Trabajadores de la0000000000000000003730AportAciones del Fondo de AyudA MutuA   02101400021000820250430063427 0020250430                                          AportAciones del Fondo de Ayud</t>
  </si>
  <si>
    <t>020003731300120250502021021000000000047250I1200009891502vm51202504300100000000004030605117Sindicato Nacional de Trabajadores de laSNT4402167UA      4000021078065729280966CASTILLO GARZA MARIA DEL CARMEN ESTHER  AportAciones del FAportAciones del Fondo de AyudA MutuA   Sindicato Nacional de Trabajadores de la0000000000000000003731AportAciones del Fondo de AyudA MutuA   02102100021000620250430063428 0020250430                                          AportAciones del Fondo de Ayud</t>
  </si>
  <si>
    <t>020003732300120250502021014000000000047250I1200009891502vn51202504300100000000004030605117Sindicato Nacional de Trabajadores de laSNT4402167UA      4000014075565936806452CASTILLO GONZALEZ HECTOR JAVIER         AportAciones del FAportAciones del Fondo de AyudA MutuA   Sindicato Nacional de Trabajadores de la0000000000000000003732AportAciones del Fondo de AyudA MutuA   02101400021000820250430063429 0020250430                                          AportAciones del Fondo de Ayud</t>
  </si>
  <si>
    <t>020003733300120250502021012000000000047250I1200009891502vo51202504300100000000004030605117Sindicato Nacional de Trabajadores de laSNT4402167UA      4000012078015935032271CASTILLO GONZALEZ MARGARITA             AportAciones del FAportAciones del Fondo de AyudA MutuA   Sindicato Nacional de Trabajadores de la0000000000000000003733AportAciones del Fondo de AyudA MutuA   02101200021000820250430063430 0020250430                                          AportAciones del Fondo de Ayud</t>
  </si>
  <si>
    <t>020003734300120250502021012000000000047250I1200009891502vp51202504300100000000004030605117Sindicato Nacional de Trabajadores de laSNT4402167UA      4000012074026687472020CASTILLO GONZALEZ MARIA CONCEPCION      AportAciones del FAportAciones del Fondo de AyudA MutuA   Sindicato Nacional de Trabajadores de la0000000000000000003734AportAciones del Fondo de AyudA MutuA   02101200021000820250430063431 0020250430                                          AportAciones del Fondo de Ayud</t>
  </si>
  <si>
    <t>020003735300120250502021072000000000047250I1200009891502vq51202504300100000000004030605117Sindicato Nacional de Trabajadores de laSNT4402167UA      4000072821002085044474CASTILLO GUTIERREZ MIGUEL ANGEL         AportAciones del FAportAciones del Fondo de AyudA MutuA   Sindicato Nacional de Trabajadores de la0000000000000000003735AportAciones del Fondo de AyudA MutuA   02107200021000820250430063432 0020250430                                          AportAciones del Fondo de Ayud</t>
  </si>
  <si>
    <t>020003736300120250502021014000000000047250I1200009891502vr51202504300100000000004030605117Sindicato Nacional de Trabajadores de laSNT4402167UA      4000014077565172781892CASTILLO LARA LETICIA                   AportAciones del FAportAciones del Fondo de AyudA MutuA   Sindicato Nacional de Trabajadores de la0000000000000000003736AportAciones del Fondo de AyudA MutuA   02101400021000820250430063433 0020250430                                          AportAciones del Fondo de Ayud</t>
  </si>
  <si>
    <t>020003737300120250502021014000000000047250I1200009891502vs51202504300100000000004030605117Sindicato Nacional de Trabajadores de laSNT4402167UA      4000014078565954785840CASTILLO LEZA ALFREDO                   AportAciones del FAportAciones del Fondo de AyudA MutuA   Sindicato Nacional de Trabajadores de la0000000000000000003737AportAciones del Fondo de AyudA MutuA   02101400021000820250430063434 0020250430                                          AportAciones del Fondo de Ayud</t>
  </si>
  <si>
    <t>020003738300120250502021072000000000047250I1200009891502vt51202504300100000000004030605117Sindicato Nacional de Trabajadores de laSNT4402167UA      4000072078009647868019CASTILLO LEZA GABRIELA                  AportAciones del FAportAciones del Fondo de AyudA MutuA   Sindicato Nacional de Trabajadores de la0000000000000000003738AportAciones del Fondo de AyudA MutuA   02107200021000820250430063435 0020250430                                          AportAciones del Fondo de Ayud</t>
  </si>
  <si>
    <t>020003739300120250502021072000000000047250I1200009891502vu51202504300100000000004030605117Sindicato Nacional de Trabajadores de laSNT4402167UA      4000072078005711416676CASTILLO LEZA ROSA MARIA                AportAciones del FAportAciones del Fondo de AyudA MutuA   Sindicato Nacional de Trabajadores de la0000000000000000003739AportAciones del Fondo de AyudA MutuA   02107200021000820250430063436 0020250430                                          AportAciones del Fondo de Ayud</t>
  </si>
  <si>
    <t>020003740300120250502021014000000000047250I1200009891502vv51202504300100000000004030605117Sindicato Nacional de Trabajadores de laSNT4402167UA      4000014078565815586560CASTILLO MARISCAL RAMONA                AportAciones del FAportAciones del Fondo de AyudA MutuA   Sindicato Nacional de Trabajadores de la0000000000000000003740AportAciones del Fondo de AyudA MutuA   02101400021000820250430063437 0020250430                                          AportAciones del Fondo de Ayud</t>
  </si>
  <si>
    <t>020003741300120250502021012000000000047250I1200009891502vw51202504300100000000004030605117Sindicato Nacional de Trabajadores de laSNT4402167UA      4000012076015229883413CASTILLO MARTINEZ MA  EVA               AportAciones del FAportAciones del Fondo de AyudA MutuA   Sindicato Nacional de Trabajadores de la0000000000000000003741AportAciones del Fondo de AyudA MutuA   02101200021000820250430063438 0020250430                                          AportAciones del Fondo de Ayud</t>
  </si>
  <si>
    <t>020003742300120250502021072000000000047250I1200009891502vx51202504300100000000004030605117Sindicato Nacional de Trabajadores de laSNT4402167UA      4000072078008677234672CASTILLO MARTINEZ MA GUADALUPE          AportAciones del FAportAciones del Fondo de AyudA MutuA   Sindicato Nacional de Trabajadores de la0000000000000000003742AportAciones del Fondo de AyudA MutuA   02107200021000820250430063439 0020250430                                          AportAciones del Fondo de Ayud</t>
  </si>
  <si>
    <t>020003743300120250502021012000000000047250I1200009891502vy51202504300100000000004030605117Sindicato Nacional de Trabajadores de laSNT4402167UA      4000012074014294656856CASTILLO MARTINEZ MARIA CRISTINA        AportAciones del FAportAciones del Fondo de AyudA MutuA   Sindicato Nacional de Trabajadores de la0000000000000000003743AportAciones del Fondo de AyudA MutuA   02101200021000820250430063440 0020250430                                          AportAciones del Fondo de Ayud</t>
  </si>
  <si>
    <t>020003744300120250502021014000000000047250I1200009891502vz51202504300100000000004030605117Sindicato Nacional de Trabajadores de laSNT4402167UA      4000014078565797729429CASTILLO MENCHACA SANDRA                AportAciones del FAportAciones del Fondo de AyudA MutuA   Sindicato Nacional de Trabajadores de la0000000000000000003744AportAciones del Fondo de AyudA MutuA   02101400021000820250430063441 0020250430                                          AportAciones del Fondo de Ayud</t>
  </si>
  <si>
    <t>020003745300120250502021014000000000047250I1200009891502w051202504300100000000004030605117Sindicato Nacional de Trabajadores de laSNT4402167UA      4000014079565093341335CASTILLO MENCHACA SARA ELENA            AportAciones del FAportAciones del Fondo de AyudA MutuA   Sindicato Nacional de Trabajadores de la0000000000000000003745AportAciones del Fondo de AyudA MutuA   02101400021000820250430063442 0020250430                                          AportAciones del Fondo de Ayud</t>
  </si>
  <si>
    <t>020003746300120250502021014000000000047250I1200009891502w151202504300100000000004030605117Sindicato Nacional de Trabajadores de laSNT4402167UA      4000014078565551469721CASTILLO OBREGON DELIA NOEMI            AportAciones del FAportAciones del Fondo de AyudA MutuA   Sindicato Nacional de Trabajadores de la0000000000000000003746AportAciones del Fondo de AyudA MutuA   02101400021000820250430063443 0020250430                                          AportAciones del Fondo de Ayud</t>
  </si>
  <si>
    <t>020003747310120250502021072000000000047250I1200009891502w251202504300100000000004030605117Sindicato Nacional de Trabajadores de laSNT4402167UA      4000072580006905214692CASTILLO OBREGON JOEL                   AportAciones del FAportAciones del Fondo de AyudA MutuA   Sindicato Nacional de Trabajadores de la0000000000000000003747AportAciones del Fondo de AyudA MutuA   02107200021000820250430063444 0420250430                                          AportAciones del Fondo de Ayud</t>
  </si>
  <si>
    <t>020003748300120250502021014000000000047250I1200009891502w351202504300100000000004030605117Sindicato Nacional de Trabajadores de laSNT4402167UA      4000014068565681912116CASTILLO PADILLA JUAN                   AportAciones del FAportAciones del Fondo de AyudA MutuA   Sindicato Nacional de Trabajadores de la0000000000000000003748AportAciones del Fondo de AyudA MutuA   02101400021000820250430063445 0020250430                                          AportAciones del Fondo de Ayud</t>
  </si>
  <si>
    <t>020003749300120250502021072000000000047250I1200009891502w451202504300100000000004030605117Sindicato Nacional de Trabajadores de laSNT4402167UA      4000072078006733205806CASTILLO PALACIOS MA DEL ROSARIO        AportAciones del FAportAciones del Fondo de AyudA MutuA   Sindicato Nacional de Trabajadores de la0000000000000000003749AportAciones del Fondo de AyudA MutuA   02107200021000820250430063446 0020250430                                          AportAciones del Fondo de Ayud</t>
  </si>
  <si>
    <t>020003750300120250502021012000000000047250I1200009891502w551202504300100000000004030605117Sindicato Nacional de Trabajadores de laSNT4402167UA      4000012068014214416202CASTILLO PEREZ JOSE BLAS                AportAciones del FAportAciones del Fondo de AyudA MutuA   Sindicato Nacional de Trabajadores de la0000000000000000003750AportAciones del Fondo de AyudA MutuA   02101200021000820250430063447 0020250430                                          AportAciones del Fondo de Ayud</t>
  </si>
  <si>
    <t>020003751300120250502021014000000000047250I1200009891502w651202504300100000000004030605117Sindicato Nacional de Trabajadores de laSNT4402167UA      4000014068565894898920CASTILLO QUIROZ MARTHA HILDA            AportAciones del FAportAciones del Fondo de AyudA MutuA   Sindicato Nacional de Trabajadores de la0000000000000000003751AportAciones del Fondo de AyudA MutuA   02101400021000820250430063448 0020250430                                          AportAciones del Fondo de Ayud</t>
  </si>
  <si>
    <t>020003752300120250502021014000000000047250I1200009891502w751202504300100000000004030605117Sindicato Nacional de Trabajadores de laSNT4402167UA      4000014078565078420829CASTILLO RAMIREZ ROSA NELLY             AportAciones del FAportAciones del Fondo de AyudA MutuA   Sindicato Nacional de Trabajadores de la0000000000000000003752AportAciones del Fondo de AyudA MutuA   02101400021000820250430063449 0020250430                                          AportAciones del Fondo de Ayud</t>
  </si>
  <si>
    <t>020003753300120250502021014000000000047250I1200009891502w851202504300100000000004030605117Sindicato Nacional de Trabajadores de laSNT4402167UA      4000014078605627551423CASTILLO RAMOS MARIA DEL ROSARIO        AportAciones del FAportAciones del Fondo de AyudA MutuA   Sindicato Nacional de Trabajadores de la0000000000000000003753AportAciones del Fondo de AyudA MutuA   02101400021000820250430063450 0020250430                                          AportAciones del Fondo de Ayud</t>
  </si>
  <si>
    <t>020003754300120250502021072000000000047250I1200009891502w951202504300100000000004030605117Sindicato Nacional de Trabajadores de laSNT4402167UA      4000072078004142741940CASTILLO RENDON MARIA ANTONIETA         AportAciones del FAportAciones del Fondo de AyudA MutuA   Sindicato Nacional de Trabajadores de la0000000000000000003754AportAciones del Fondo de AyudA MutuA   02107200021000820250430063451 0020250430                                          AportAciones del Fondo de Ayud</t>
  </si>
  <si>
    <t>020003755300120250502021014000000000047250I1200009891502wa51202504300100000000004030605117Sindicato Nacional de Trabajadores de laSNT4402167UA      4000014068566053529026CASTILLO RESENDEZ MARISELA              AportAciones del FAportAciones del Fondo de AyudA MutuA   Sindicato Nacional de Trabajadores de la0000000000000000003755AportAciones del Fondo de AyudA MutuA   02101400021000820250430063452 0020250430                                          AportAciones del Fondo de Ayud</t>
  </si>
  <si>
    <t>020003756300120250502021012000000000047250I1200009891502wb51202504300100000000004030605117Sindicato Nacional de Trabajadores de laSNT4402167UA      4000012074012738321128CASTILLO REYES ADRIANA MARIA            AportAciones del FAportAciones del Fondo de AyudA MutuA   Sindicato Nacional de Trabajadores de la0000000000000000003756AportAciones del Fondo de AyudA MutuA   02101200021000820250430063453 0020250430                                          AportAciones del Fondo de Ayud</t>
  </si>
  <si>
    <t>020003757300120250502021012000000000047250I1200009891502wc51202504300100000000004030605117Sindicato Nacional de Trabajadores de laSNT4402167UA      4000012074011362222186CASTILLO REYES MARIA GUADALUPE          AportAciones del FAportAciones del Fondo de AyudA MutuA   Sindicato Nacional de Trabajadores de la0000000000000000003757AportAciones del Fondo de AyudA MutuA   02101200021000820250430063454 0020250430                                          AportAciones del Fondo de Ayud</t>
  </si>
  <si>
    <t>020003758300120250502021014000000000047250I1200009891502wd51202504300100000000004030605117Sindicato Nacional de Trabajadores de laSNT4402167UA      4000014078566462585162CASTILLO ROSALEZ J NATIVIDAD            AportAciones del FAportAciones del Fondo de AyudA MutuA   Sindicato Nacional de Trabajadores de la0000000000000000003758AportAciones del Fondo de AyudA MutuA   02101400021000820250430063455 0020250430                                          AportAciones del Fondo de Ayud</t>
  </si>
  <si>
    <t>020003759300120250502021014000000000047250I1200009891502we51202504300100000000004030605117Sindicato Nacional de Trabajadores de laSNT4402167UA      4000014078565078496125CASTILLO RUIZ MARGARITA                 AportAciones del FAportAciones del Fondo de AyudA MutuA   Sindicato Nacional de Trabajadores de la0000000000000000003759AportAciones del Fondo de AyudA MutuA   02101400021000820250430063456 0020250430                                          AportAciones del Fondo de Ayud</t>
  </si>
  <si>
    <t>020003760310120250502021012000000000737270I1200009891502wf51202504300100000000004030605117Sindicato Nacional de Trabajadores de laSNT4402167UA      4000012078027465717355CASTILLO SEGOBIA MARIA GERARDA          AportAciones del FAportAciones del Fondo de AyudA MutuA   Sindicato Nacional de Trabajadores de la0000000000000000003760AportAciones del Fondo de AyudA MutuA   02101200021000820250430063457 0420250430                                          AportAciones del Fondo de Ayud</t>
  </si>
  <si>
    <t>020003761310120250502021014000000000047250I1200009891502wg51202504300100000000004030605117Sindicato Nacional de Trabajadores de laSNT4402167UA      4000014068566061126411CASTILLO SIFUENTES J GUADALUPE          AportAciones del FAportAciones del Fondo de AyudA MutuA   Sindicato Nacional de Trabajadores de la0000000000000000003761AportAciones del Fondo de AyudA MutuA   02101400021000820250430063458 0420250430                                          AportAciones del Fondo de Ayud</t>
  </si>
  <si>
    <t>020003762300120250502021014000000000047250I1200009891502wh51202504300100000000004030605117Sindicato Nacional de Trabajadores de laSNT4402167UA      4000014078605059562530CASTILLO SUAREZ OLIMPIA                 AportAciones del FAportAciones del Fondo de AyudA MutuA   Sindicato Nacional de Trabajadores de la0000000000000000003762AportAciones del Fondo de AyudA MutuA   02101400021000820250430063459 0020250430                                          AportAciones del Fondo de Ayud</t>
  </si>
  <si>
    <t>020003763300120250502021014000000000047250I1200009891502wi51202504300100000000004030605117Sindicato Nacional de Trabajadores de laSNT4402167UA      4000014062566052014198CASTILLO VAZQUEZ GERARDO                AportAciones del FAportAciones del Fondo de AyudA MutuA   Sindicato Nacional de Trabajadores de la0000000000000000003763AportAciones del Fondo de AyudA MutuA   02101400021000820250430063460 0020250430                                          AportAciones del Fondo de Ayud</t>
  </si>
  <si>
    <t>020003764300120250502021072000000000047250I1200009891502wj51202504300100000000004030605117Sindicato Nacional de Trabajadores de laSNT4402167UA      4000072078008868719032CASTILLO VELAZQUEZ MAGDA                AportAciones del FAportAciones del Fondo de AyudA MutuA   Sindicato Nacional de Trabajadores de la0000000000000000003764AportAciones del Fondo de AyudA MutuA   02107200021000820250430063461 0020250430                                          AportAciones del Fondo de Ayud</t>
  </si>
  <si>
    <t>020003765300120250502021014000000000047250I1200009891502wk51202504300100000000004030605117Sindicato Nacional de Trabajadores de laSNT4402167UA      4000014078565078704752CASTILLO VELEZ MARIA MAGDALENA          AportAciones del FAportAciones del Fondo de AyudA MutuA   Sindicato Nacional de Trabajadores de la0000000000000000003765AportAciones del Fondo de AyudA MutuA   02101400021000820250430063462 0020250430                                          AportAciones del Fondo de Ayud</t>
  </si>
  <si>
    <t>020003766310120250502021014000000000117660I1200009891502wl51202504300100000000004030605117Sindicato Nacional de Trabajadores de laSNT4402167UA      4000014070565666987439CASTILLO ZAMARRON ABRAHANA              AportAciones del FAportAciones del Fondo de AyudA MutuA   Sindicato Nacional de Trabajadores de la0000000000000000003766AportAciones del Fondo de AyudA MutuA   02101400021000820250430063463 0420250430                                          AportAciones del Fondo de Ayud</t>
  </si>
  <si>
    <t>020003767300120250502021014000000000047250I1200009891502wm51202504300100000000004030605117Sindicato Nacional de Trabajadores de laSNT4402167UA      4000014062565879364653CASTILLON CHAPA ARACELY                 AportAciones del FAportAciones del Fondo de AyudA MutuA   Sindicato Nacional de Trabajadores de la0000000000000000003767AportAciones del Fondo de AyudA MutuA   02101400021000820250430063464 0020250430                                          AportAciones del Fondo de Ayud</t>
  </si>
  <si>
    <t>020003768300120250502021014000000000047250I1200009891502wn51202504300100000000004030605117Sindicato Nacional de Trabajadores de laSNT4402167UA      4000014075565326215200CASTILLON PEREZ ROSA MARIA              AportAciones del FAportAciones del Fondo de AyudA MutuA   Sindicato Nacional de Trabajadores de la0000000000000000003768AportAciones del Fondo de AyudA MutuA   02101400021000820250430063465 0020250430                                          AportAciones del Fondo de Ayud</t>
  </si>
  <si>
    <t>020003769300120250502021014000000000047250I1200009891502wo51202504300100000000004030605117Sindicato Nacional de Trabajadores de laSNT4402167UA      4000014078565681912902CASTRO ADAME SILVIA                     AportAciones del FAportAciones del Fondo de AyudA MutuA   Sindicato Nacional de Trabajadores de la0000000000000000003769AportAciones del Fondo de AyudA MutuA   02101400021000820250430063466 0020250430                                          AportAciones del Fondo de Ayud</t>
  </si>
  <si>
    <t>020003770300120250502021014000000000047250I1200009891502wp51202504300100000000004030605117Sindicato Nacional de Trabajadores de laSNT4402167UA      4000014062565462170979CASTRO AGUERO JOSE ANGEL                AportAciones del FAportAciones del Fondo de AyudA MutuA   Sindicato Nacional de Trabajadores de la0000000000000000003770AportAciones del Fondo de AyudA MutuA   02101400021000820250430063467 0020250430                                          AportAciones del Fondo de Ayud</t>
  </si>
  <si>
    <t>020003771300120250502021014000000000047250I1200009891502wq51202504300100000000004030605117Sindicato Nacional de Trabajadores de laSNT4402167UA      4000014079566558936527CASTRO ALVAREZ HECTOR JOSE              AportAciones del FAportAciones del Fondo de AyudA MutuA   Sindicato Nacional de Trabajadores de la0000000000000000003771AportAciones del Fondo de AyudA MutuA   02101400021000820250430063468 0020250430                                          AportAciones del Fondo de Ayud</t>
  </si>
  <si>
    <t>020003772300120250502021014000000000047250I1200009891502wr51202504300100000000004030605117Sindicato Nacional de Trabajadores de laSNT4402167UA      4000014062565078002237CASTRO BANAGA EMA                       AportAciones del FAportAciones del Fondo de AyudA MutuA   Sindicato Nacional de Trabajadores de la0000000000000000003772AportAciones del Fondo de AyudA MutuA   02101400021000820250430063469 0020250430                                          AportAciones del Fondo de Ayud</t>
  </si>
  <si>
    <t>020003773300120250502021014000000000047250I1200009891502ws51202504300100000000004030605117Sindicato Nacional de Trabajadores de laSNT4402167UA      4000014078565079191979CASTRO CARDENAS ELDA LETICIA            AportAciones del FAportAciones del Fondo de AyudA MutuA   Sindicato Nacional de Trabajadores de la0000000000000000003773AportAciones del Fondo de AyudA MutuA   02101400021000820250430063470 0020250430                                          AportAciones del Fondo de Ayud</t>
  </si>
  <si>
    <t>020003774300120250502021072000000000047250I1200009891502wt51202504300100000000004030605117Sindicato Nacional de Trabajadores de laSNT4402167UA      4000072068008698214885CASTRO CASTILLO RAQUEL                  AportAciones del FAportAciones del Fondo de AyudA MutuA   Sindicato Nacional de Trabajadores de la0000000000000000003774AportAciones del Fondo de AyudA MutuA   02107200021000820250430063471 0020250430                                          AportAciones del Fondo de Ayud</t>
  </si>
  <si>
    <t>020003775310120250502021014000000000821190I1200009891502wu51202504300100000000004030605117Sindicato Nacional de Trabajadores de laSNT4402167UA      4000014060605655800701CASTRO CASTRO LEOPOLDO                  AportAciones del FAportAciones del Fondo de AyudA MutuA   Sindicato Nacional de Trabajadores de la0000000000000000003775AportAciones del Fondo de AyudA MutuA   02101400021000820250430063472 0820250430                                          AportAciones del Fondo de Ayud</t>
  </si>
  <si>
    <t>020003776300120250502021072000000000047250I1200009891502wv51202504300100000000004030605117Sindicato Nacional de Trabajadores de laSNT4402167UA      4000072068002282228429CASTRO CASTRO MARIA ISABEL              AportAciones del FAportAciones del Fondo de AyudA MutuA   Sindicato Nacional de Trabajadores de la0000000000000000003776AportAciones del Fondo de AyudA MutuA   02107200021000820250430063473 0020250430                                          AportAciones del Fondo de Ayud</t>
  </si>
  <si>
    <t>020003777300120250502021014000000000047250I1200009891502ww51202504300100000000004030605117Sindicato Nacional de Trabajadores de laSNT4402167UA      4000014068565075929359CASTRO CRISPIN SABAS                    AportAciones del FAportAciones del Fondo de AyudA MutuA   Sindicato Nacional de Trabajadores de la0000000000000000003777AportAciones del Fondo de AyudA MutuA   02101400021000820250430063474 0020250430                                          AportAciones del Fondo de Ayud</t>
  </si>
  <si>
    <t>020003778310120250502021072000000000047250I1200009891502wx51202504300100000000004030605117Sindicato Nacional de Trabajadores de laSNT4402167UA      4000072078002489392300CASTRO DE SANTIAGO CLAUDIA DANAE        AportAciones del FAportAciones del Fondo de AyudA MutuA   Sindicato Nacional de Trabajadores de la0000000000000000003778AportAciones del Fondo de AyudA MutuA   02107200021000820250430063475 0420250430                                          AportAciones del Fondo de Ayud</t>
  </si>
  <si>
    <t>020003779300120250502021014000000000047250I1200009891502wy51202504300100000000004030605117Sindicato Nacional de Trabajadores de laSNT4402167UA      4000014075565076881324CASTRO ESCOBEDO PEDRO CESAR             AportAciones del FAportAciones del Fondo de AyudA MutuA   Sindicato Nacional de Trabajadores de la0000000000000000003779AportAciones del Fondo de AyudA MutuA   02101400021000820250430063476 0020250430                                          AportAciones del Fondo de Ayud</t>
  </si>
  <si>
    <t>020003780300120250502021014000000000047250I1200009891502wz51202504300100000000004030605117Sindicato Nacional de Trabajadores de laSNT4402167UA      4000014062565077997398CASTRO ESQUIVEL MARIA RUFINA            AportAciones del FAportAciones del Fondo de AyudA MutuA   Sindicato Nacional de Trabajadores de la0000000000000000003780AportAciones del Fondo de AyudA MutuA   02101400021000820250430063477 0020250430                                          AportAciones del Fondo de Ayud</t>
  </si>
  <si>
    <t>020003781300120250502021014000000000047250I1200009891502x051202504300100000000004030605117Sindicato Nacional de Trabajadores de laSNT4402167UA      4000014078565141704391CASTRO FAJARDO BLANCA                   AportAciones del FAportAciones del Fondo de AyudA MutuA   Sindicato Nacional de Trabajadores de la0000000000000000003781AportAciones del Fondo de AyudA MutuA   02101400021000820250430063478 0020250430                                          AportAciones del Fondo de Ayud</t>
  </si>
  <si>
    <t>020003782300120250502021014000000000047250I1200009891502x151202504300100000000004030605117Sindicato Nacional de Trabajadores de laSNT4402167UA      4000014068565614054232CASTRO GARCIA IRMA ALICIA               AportAciones del FAportAciones del Fondo de AyudA MutuA   Sindicato Nacional de Trabajadores de la0000000000000000003782AportAciones del Fondo de AyudA MutuA   02101400021000820250430063479 0020250430                                          AportAciones del Fondo de Ayud</t>
  </si>
  <si>
    <t>020003783300120250502021014000000000047250I1200009891502x251202504300100000000004030605117Sindicato Nacional de Trabajadores de laSNT4402167UA      4000014068565154947993CASTRO GARCIA JUAN JOSE                 AportAciones del FAportAciones del Fondo de AyudA MutuA   Sindicato Nacional de Trabajadores de la0000000000000000003783AportAciones del Fondo de AyudA MutuA   02101400021000820250430063480 0020250430                                          AportAciones del Fondo de Ayud</t>
  </si>
  <si>
    <t>020003784300120250502021012000000000047250I1200009891502x351202504300100000000004030605117Sindicato Nacional de Trabajadores de laSNT4402167UA      4000012078011713185519CASTRO GUERRERO REYNA CANDELARIA        AportAciones del FAportAciones del Fondo de AyudA MutuA   Sindicato Nacional de Trabajadores de la0000000000000000003784AportAciones del Fondo de AyudA MutuA   02101200021000820250430063481 0020250430                                          AportAciones del Fondo de Ayud</t>
  </si>
  <si>
    <t>020003785300120250502021072000000000047250I1200009891502x451202504300100000000004030605117Sindicato Nacional de Trabajadores de laSNT4402167UA      4000072078006817694472CASTRO GUERRERO ROSA                    AportAciones del FAportAciones del Fondo de AyudA MutuA   Sindicato Nacional de Trabajadores de la0000000000000000003785AportAciones del Fondo de AyudA MutuA   02107200021000820250430063482 0020250430                                          AportAciones del Fondo de Ayud</t>
  </si>
  <si>
    <t>020003786300120250502021012000000000047250I1200009891502x551202504300100000000004030605117Sindicato Nacional de Trabajadores de laSNT4402167UA      4000012072014937425207CASTRO GUZMAN MARTHA ELSA               AportAciones del FAportAciones del Fondo de AyudA MutuA   Sindicato Nacional de Trabajadores de la0000000000000000003786AportAciones del Fondo de AyudA MutuA   02101200021000820250430063483 0020250430                                          AportAciones del Fondo de Ayud</t>
  </si>
  <si>
    <t>020003787300120250502021012000000000047250I1200009891502x651202504300100000000004030605117Sindicato Nacional de Trabajadores de laSNT4402167UA      4000012078012565462777CASTRO MANZANARES JESUS JAIME           AportAciones del FAportAciones del Fondo de AyudA MutuA   Sindicato Nacional de Trabajadores de la0000000000000000003787AportAciones del Fondo de AyudA MutuA   02101200021000820250430063484 0020250430                                          AportAciones del Fondo de Ayud</t>
  </si>
  <si>
    <t>020003788300120250502021014000000000047250I1200009891502x751202504300100000000004030605117Sindicato Nacional de Trabajadores de laSNT4402167UA      4000014068566607139781CASTRO MORALES VIRGINIA                 AportAciones del FAportAciones del Fondo de AyudA MutuA   Sindicato Nacional de Trabajadores de la0000000000000000003788AportAciones del Fondo de AyudA MutuA   02101400021000820250430063485 0020250430                                          AportAciones del Fondo de Ayud</t>
  </si>
  <si>
    <t>020003789300120250502021014000000000047250I1200009891502x851202504300100000000004030605117Sindicato Nacional de Trabajadores de laSNT4402167UA      4000014065605887171449CASTRO RIOS MARIO                       AportAciones del FAportAciones del Fondo de AyudA MutuA   Sindicato Nacional de Trabajadores de la0000000000000000003789AportAciones del Fondo de AyudA MutuA   02101400021000820250430063486 0020250430                                          AportAciones del Fondo de Ayud</t>
  </si>
  <si>
    <t>020003790300120250502021012000000000047250I1200009891502x951202504300100000000004030605117Sindicato Nacional de Trabajadores de laSNT4402167UA      4000012078011050352018CASTRO RODRIGUEZ JESUS                  AportAciones del FAportAciones del Fondo de AyudA MutuA   Sindicato Nacional de Trabajadores de la0000000000000000003790AportAciones del Fondo de AyudA MutuA   02101200021000820250430063487 0020250430                                          AportAciones del Fondo de Ayud</t>
  </si>
  <si>
    <t>020003791300120250502021014000000000047250I1200009891502xa51202504300100000000004030605117Sindicato Nacional de Trabajadores de laSNT4402167UA      4000014075565879366952CASTRO RUIZ AMADO                       AportAciones del FAportAciones del Fondo de AyudA MutuA   Sindicato Nacional de Trabajadores de la0000000000000000003791AportAciones del Fondo de AyudA MutuA   02101400021000820250430063488 0020250430                                          AportAciones del Fondo de Ayud</t>
  </si>
  <si>
    <t>020003792310120250502021012000000000400430I1200009891502xb51202504300100000000004030605117Sindicato Nacional de Trabajadores de laSNT4402167UA      4000012068011717375979CASTRO TAPIA JUAN MANUEL                AportAciones del FAportAciones del Fondo de AyudA MutuA   Sindicato Nacional de Trabajadores de la0000000000000000003792AportAciones del Fondo de AyudA MutuA   02101200021000820250430063489 0320250430                                          AportAciones del Fondo de Ayud</t>
  </si>
  <si>
    <t>020003793300120250502021012000000000047250I1200009891502xc51202504300100000000004030605117Sindicato Nacional de Trabajadores de laSNT4402167UA      4000012068011732872541CASTRO TAPIA VIRGINIA                   AportAciones del FAportAciones del Fondo de AyudA MutuA   Sindicato Nacional de Trabajadores de la0000000000000000003793AportAciones del Fondo de AyudA MutuA   02101200021000820250430063490 0020250430                                          AportAciones del Fondo de Ayud</t>
  </si>
  <si>
    <t>020003794300120250502021014000000000047250I1200009891502xd51202504300100000000004030605117Sindicato Nacional de Trabajadores de laSNT4402167UA      4000014079565825406684CASTRO VASQUEZ MARIA DEL SOCORRO        AportAciones del FAportAciones del Fondo de AyudA MutuA   Sindicato Nacional de Trabajadores de la0000000000000000003794AportAciones del Fondo de AyudA MutuA   02101400021000820250430063491 0020250430                                          AportAciones del Fondo de Ayud</t>
  </si>
  <si>
    <t>020003795300120250502021012000000000047250I1200009891502xe51202504300100000000004030605117Sindicato Nacional de Trabajadores de laSNT4402167UA      4000012079014301567529CASTRO VILLARREAL BLANCA IMELDA         AportAciones del FAportAciones del Fondo de AyudA MutuA   Sindicato Nacional de Trabajadores de la0000000000000000003795AportAciones del Fondo de AyudA MutuA   02101200021000820250430063492 0020250430                                          AportAciones del Fondo de Ayud</t>
  </si>
  <si>
    <t>020003796300120250502021072000000000047250I1200009891502xf51202504300100000000004030605117Sindicato Nacional de Trabajadores de laSNT4402167UA      4000072068012536123859CASTRO VILLARREAL HUGO ALBERTO          AportAciones del FAportAciones del Fondo de AyudA MutuA   Sindicato Nacional de Trabajadores de la0000000000000000003796AportAciones del Fondo de AyudA MutuA   02107200021000820250430063493 0020250430                                          AportAciones del Fondo de Ayud</t>
  </si>
  <si>
    <t>020003797300120250502021014000000000047250I1200009891502xg51202504300100000000004030605117Sindicato Nacional de Trabajadores de laSNT4402167UA      4000014079565093322710CASTRO VILLARREAL JUAN ANTONIO          AportAciones del FAportAciones del Fondo de AyudA MutuA   Sindicato Nacional de Trabajadores de la0000000000000000003797AportAciones del Fondo de AyudA MutuA   02101400021000820250430063494 0020250430                                          AportAciones del Fondo de Ayud</t>
  </si>
  <si>
    <t>020003798300120250502021014000000000047250I1200009891502xh51202504300100000000004030605117Sindicato Nacional de Trabajadores de laSNT4402167UA      4000014078565493552929CASTRO ZAMORA ELSA                      AportAciones del FAportAciones del Fondo de AyudA MutuA   Sindicato Nacional de Trabajadores de la0000000000000000003798AportAciones del Fondo de AyudA MutuA   02101400021000820250430063495 0020250430                                          AportAciones del Fondo de Ayud</t>
  </si>
  <si>
    <t>020003799300120250502021012000000000047250I1200009891502xi51202504300100000000004030605117Sindicato Nacional de Trabajadores de laSNT4402167UA      4000012062004543718522CATACHE GALLEGOS ROLANDO                AportAciones del FAportAciones del Fondo de AyudA MutuA   Sindicato Nacional de Trabajadores de la0000000000000000003799AportAciones del Fondo de AyudA MutuA   02101200021000820250430063496 0020250430                                          AportAciones del Fondo de Ayud</t>
  </si>
  <si>
    <t>020003800300120250502021014000000000047250I1200009891502xj51202504300100000000004030605117Sindicato Nacional de Trabajadores de laSNT4402167UA      4000014075565077014035CAVAZOS CORRAL MARIA ENRIQUETA          AportAciones del FAportAciones del Fondo de AyudA MutuA   Sindicato Nacional de Trabajadores de la0000000000000000003800AportAciones del Fondo de AyudA MutuA   02101400021000820250430063497 0020250430                                          AportAciones del Fondo de Ayud</t>
  </si>
  <si>
    <t>020003801300120250502021012000000000047250I1200009891502xk51202504300100000000004030605117Sindicato Nacional de Trabajadores de laSNT4402167UA      4000012078011763898131CAVAZOS GOMEZ MARTHA ELENA              AportAciones del FAportAciones del Fondo de AyudA MutuA   Sindicato Nacional de Trabajadores de la0000000000000000003801AportAciones del Fondo de AyudA MutuA   02101200021000820250430063498 0020250430                                          AportAciones del Fondo de Ayud</t>
  </si>
  <si>
    <t>020003802300120250502021044000000000094100I1200009891502xl51202504300100000000004030605117Sindicato Nacional de Trabajadores de laSNT4402167UA      4000044078187015192128CAVAZOS ORTEGA DINA GILDA               AportAciones del FAportAciones del Fondo de AyudA MutuA   Sindicato Nacional de Trabajadores de la0000000000000000003802AportAciones del Fondo de AyudA MutuA   02104400021000820250430063499 0020250430                                          AportAciones del Fondo de Ayud</t>
  </si>
  <si>
    <t>020003803300120250502021014000000000047250I1200009891502xm51202504300100000000004030605117Sindicato Nacional de Trabajadores de laSNT4402167UA      4000014078565785196941CAVAZOS PRADO ROLANDO ANTONIO           AportAciones del FAportAciones del Fondo de AyudA MutuA   Sindicato Nacional de Trabajadores de la0000000000000000003803AportAciones del Fondo de AyudA MutuA   02101400021000820250430063500 0020250430                                          AportAciones del Fondo de Ayud</t>
  </si>
  <si>
    <t>020003804300120250502021012000000000047250I1200009891502xn51202504300100000000004030605117Sindicato Nacional de Trabajadores de laSNT4402167UA      4000012078015654970038CAVAZOS VERDUZCO MARIA ELENA            AportAciones del FAportAciones del Fondo de AyudA MutuA   Sindicato Nacional de Trabajadores de la0000000000000000003804AportAciones del Fondo de AyudA MutuA   02101200021000820250430063501 0020250430                                          AportAciones del Fondo de Ayud</t>
  </si>
  <si>
    <t>020003805300120250502021012000000000047250I1200009891502xo51202504300100000000004030605117Sindicato Nacional de Trabajadores de laSNT4402167UA      4000012063014181201451CAZARES CHAPA LOURDES CECILIA           AportAciones del FAportAciones del Fondo de AyudA MutuA   Sindicato Nacional de Trabajadores de la0000000000000000003805AportAciones del Fondo de AyudA MutuA   02101200021000820250430063502 0020250430                                          AportAciones del Fondo de Ayud</t>
  </si>
  <si>
    <t>020003806300120250502021014000000000047250I1200009891502xp51202504300100000000004030605117Sindicato Nacional de Trabajadores de laSNT4402167UA      4000014062565077959530CAZARES CHAPA TERESA DEL CARMEN         AportAciones del FAportAciones del Fondo de AyudA MutuA   Sindicato Nacional de Trabajadores de la0000000000000000003806AportAciones del Fondo de AyudA MutuA   02101400021000820250430063503 0020250430                                          AportAciones del Fondo de Ayud</t>
  </si>
  <si>
    <t>020003807310120250502021012000000001106270I1200009891502xq51202504300100000000004030605117Sindicato Nacional de Trabajadores de laSNT4402167UA      4000012078028622349390CAZARES LARA FRANCISCO                  AportAciones del FAportAciones del Fondo de AyudA MutuA   Sindicato Nacional de Trabajadores de la0000000000000000003807AportAciones del Fondo de AyudA MutuA   02101200021000820250430063504 0420250430                                          AportAciones del Fondo de Ayud</t>
  </si>
  <si>
    <t>020003808300120250502021014000000000047250I1200009891502xr51202504300100000000004030605117Sindicato Nacional de Trabajadores de laSNT4402167UA      4000014078566398808405CAZARES LARA RAUL                       AportAciones del FAportAciones del Fondo de AyudA MutuA   Sindicato Nacional de Trabajadores de la0000000000000000003808AportAciones del Fondo de AyudA MutuA   02101400021000820250430063505 0020250430                                          AportAciones del Fondo de Ayud</t>
  </si>
  <si>
    <t>020003809300120250502021014000000000047250I1200009891502xs51202504300100000000004030605117Sindicato Nacional de Trabajadores de laSNT4402167UA      4000014068565154903681CAZARES MARTINEZ BERTHA ALICIA          AportAciones del FAportAciones del Fondo de AyudA MutuA   Sindicato Nacional de Trabajadores de la0000000000000000003809AportAciones del Fondo de AyudA MutuA   02101400021000820250430063506 0020250430                                          AportAciones del Fondo de Ayud</t>
  </si>
  <si>
    <t>020003810300120250502021072000000000047250I1200009891502xt51202504300100000000004030605117Sindicato Nacional de Trabajadores de laSNT4402167UA      4000072078002201951288CAZARES RODRIGUEZ MARIA TERESA          AportAciones del FAportAciones del Fondo de AyudA MutuA   Sindicato Nacional de Trabajadores de la0000000000000000003810AportAciones del Fondo de AyudA MutuA   02107200021000820250430063507 0020250430                                          AportAciones del Fondo de Ayud</t>
  </si>
  <si>
    <t>020003811300120250502021012000000000047250I1200009891502xu51202504300100000000004030605117Sindicato Nacional de Trabajadores de laSNT4402167UA      4000012078015779288906CAZARES SANCHEZ NORMA ANGELICA          AportAciones del FAportAciones del Fondo de AyudA MutuA   Sindicato Nacional de Trabajadores de la0000000000000000003811AportAciones del Fondo de AyudA MutuA   02101200021000820250430063508 0020250430                                          AportAciones del Fondo de Ayud</t>
  </si>
  <si>
    <t>020003812300120250502021012000000000047250I1200009891502xv51202504300100000000004030605117Sindicato Nacional de Trabajadores de laSNT4402167UA      4000012078015285162710CAZARES VELOZ MARIA LUISA               AportAciones del FAportAciones del Fondo de AyudA MutuA   Sindicato Nacional de Trabajadores de la0000000000000000003812AportAciones del Fondo de AyudA MutuA   02101200021000820250430063509 0020250430                                          AportAciones del Fondo de Ayud</t>
  </si>
  <si>
    <t>020003813310120250502021014000000000318880I1200009891502xw51202504300100000000004030605117Sindicato Nacional de Trabajadores de laSNT4402167UA      4000014060565516056378CEBALLOS RAMIREZ YOLANDA                AportAciones del FAportAciones del Fondo de AyudA MutuA   Sindicato Nacional de Trabajadores de la0000000000000000003813AportAciones del Fondo de AyudA MutuA   02101400021000820250430063510 0820250430                                          AportAciones del Fondo de Ayud</t>
  </si>
  <si>
    <t>020003814300120250502021012000000000094100I1200009891502xx51202504300100000000004030605117Sindicato Nacional de Trabajadores de laSNT4402167UA      4000012078014221022268CEDILLO ARREOLA GUILLERMO               AportAciones del FAportAciones del Fondo de AyudA MutuA   Sindicato Nacional de Trabajadores de la0000000000000000003814AportAciones del Fondo de AyudA MutuA   02101200021000820250430063511 0020250430                                          AportAciones del Fondo de Ayud</t>
  </si>
  <si>
    <t>020003815300120250502021014000000000047250I1200009891502xy51202504300100000000004030605117Sindicato Nacional de Trabajadores de laSNT4402167UA      4000014078566086485415CEDILLO BERNAL BLANCA ESTELA            AportAciones del FAportAciones del Fondo de AyudA MutuA   Sindicato Nacional de Trabajadores de la0000000000000000003815AportAciones del Fondo de AyudA MutuA   02101400021000820250430063512 0020250430                                          AportAciones del Fondo de Ayud</t>
  </si>
  <si>
    <t>020003816300120250502021014000000000047250I1200009891502xz51202504300100000000004030605117Sindicato Nacional de Trabajadores de laSNT4402167UA      4000014065566061133436CEDILLO DE LA CERDA ARMANDO             AportAciones del FAportAciones del Fondo de AyudA MutuA   Sindicato Nacional de Trabajadores de la0000000000000000003816AportAciones del Fondo de AyudA MutuA   02101400021000820250430063513 0020250430                                          AportAciones del Fondo de Ayud</t>
  </si>
  <si>
    <t>020003817310120250502021014000000000047250I1200009891502y051202504300100000000004030605117Sindicato Nacional de Trabajadores de laSNT4402167UA      4000014065565155020799CEDILLO PRUNEDA ROSALINA                AportAciones del FAportAciones del Fondo de AyudA MutuA   Sindicato Nacional de Trabajadores de la0000000000000000003817AportAciones del Fondo de AyudA MutuA   02101400021000820250430063514 0420250430                                          AportAciones del Fondo de Ayud</t>
  </si>
  <si>
    <t>020003818300120250502021012000000000047250I1200009891502y151202504300100000000004030605117Sindicato Nacional de Trabajadores de laSNT4402167UA      4000012078014152005558CEDILLO RAMIREZ MARIA MARGARITA         AportAciones del FAportAciones del Fondo de AyudA MutuA   Sindicato Nacional de Trabajadores de la0000000000000000003818AportAciones del Fondo de AyudA MutuA   02101200021000820250430063515 0020250430                                          AportAciones del Fondo de Ayud</t>
  </si>
  <si>
    <t>020003819300120250502021072000000000047250I1200009891502y251202504300100000000004030605117Sindicato Nacional de Trabajadores de laSNT4402167UA      4000072078010049590408CEDILLO RODRIGUEZ EUSEBIO               AportAciones del FAportAciones del Fondo de AyudA MutuA   Sindicato Nacional de Trabajadores de la0000000000000000003819AportAciones del Fondo de AyudA MutuA   02107200021000820250430063516 0020250430                                          AportAciones del Fondo de Ayud</t>
  </si>
  <si>
    <t>020003820310120250502021012000000000047250I1200009891502y351202504300100000000004030605117Sindicato Nacional de Trabajadores de laSNT4402167UA      4000012070011765048767CEDILLO VASQUEZ JUAN FERNANDO           AportAciones del FAportAciones del Fondo de AyudA MutuA   Sindicato Nacional de Trabajadores de la0000000000000000003820AportAciones del Fondo de AyudA MutuA   02101200021000820250430063517 1120250430                                          AportAciones del Fondo de Ayud</t>
  </si>
  <si>
    <t>020003821300120250502021002000000000047250I1200009891502y451202504300100000000004030605117Sindicato Nacional de Trabajadores de laSNT4402167UA      4000002078902546117349CEJUDO SANCHEZ DENISE MARGARITA         AportAciones del FAportAciones del Fondo de AyudA MutuA   Sindicato Nacional de Trabajadores de la0000000000000000003821AportAciones del Fondo de AyudA MutuA   02100200021000820250430063518 0020250430                                          AportAciones del Fondo de Ayud</t>
  </si>
  <si>
    <t>020003822300120250502021012000000000047250I1200009891502y551202504300100000000004030605117Sindicato Nacional de Trabajadores de laSNT4402167UA      4000012068012008247634CELEDON CAMPOS MARTHA SILVIA            AportAciones del FAportAciones del Fondo de AyudA MutuA   Sindicato Nacional de Trabajadores de la0000000000000000003822AportAciones del Fondo de AyudA MutuA   02101200021000820250430063519 0020250430                                          AportAciones del Fondo de Ayud</t>
  </si>
  <si>
    <t>020003823300120250502021014000000000047250I1200009891502y651202504300100000000004030605117Sindicato Nacional de Trabajadores de laSNT4402167UA      4000014078566225479282CELESTINO DAVILA ARTURO                 AportAciones del FAportAciones del Fondo de AyudA MutuA   Sindicato Nacional de Trabajadores de la0000000000000000003823AportAciones del Fondo de AyudA MutuA   02101400021000820250430063520 0020250430                                          AportAciones del Fondo de Ayud</t>
  </si>
  <si>
    <t>020003824300120250502021014000000000086216I1200009891502y751202504300100000000004030605117Sindicato Nacional de Trabajadores de laSNT4402167UA      4000014078606126007053CENA MALDONADO HORTENCIA                AportAciones del FAportAciones del Fondo de AyudA MutuA   Sindicato Nacional de Trabajadores de la0000000000000000003824AportAciones del Fondo de AyudA MutuA   02101400021000820250430063521 0020250430                                          AportAciones del Fondo de Ayud</t>
  </si>
  <si>
    <t>020003825300120250502021021000000000047250I1200009891502y851202504300100000000004030605117Sindicato Nacional de Trabajadores de laSNT4402167UA      4000021065064179074529CENICEROS RODRIGUEZ CAROLINA            AportAciones del FAportAciones del Fondo de AyudA MutuA   Sindicato Nacional de Trabajadores de la0000000000000000003825AportAciones del Fondo de AyudA MutuA   02102100021000620250430063522 0020250430                                          AportAciones del Fondo de Ayud</t>
  </si>
  <si>
    <t>020003826300120250502021014000000000047250I1200009891502y951202504300100000000004030605117Sindicato Nacional de Trabajadores de laSNT4402167UA      4000014068565815575426CENICEROS ROJAS MANUEL                  AportAciones del FAportAciones del Fondo de AyudA MutuA   Sindicato Nacional de Trabajadores de la0000000000000000003826AportAciones del Fondo de AyudA MutuA   02101400021000820250430063523 0020250430                                          AportAciones del Fondo de Ayud</t>
  </si>
  <si>
    <t>020003827300120250502021021000000000047250I1200009891502ya51202504300100000000004030605117Sindicato Nacional de Trabajadores de laSNT4402167UA      4000021078064179185667CEPEDA ALCOCER JUANA MARIA              AportAciones del FAportAciones del Fondo de AyudA MutuA   Sindicato Nacional de Trabajadores de la0000000000000000003827AportAciones del Fondo de AyudA MutuA   02102100021000620250430063524 0020250430                                          AportAciones del Fondo de Ayud</t>
  </si>
  <si>
    <t>020003828300120250502021014000000000047250I1200009891502yb51202504300100000000004030605117Sindicato Nacional de Trabajadores de laSNT4402167UA      4000014068565527504248CEPEDA ARMENDARIZ SILVIA                AportAciones del FAportAciones del Fondo de AyudA MutuA   Sindicato Nacional de Trabajadores de la0000000000000000003828AportAciones del Fondo de AyudA MutuA   02101400021000820250430063525 0020250430                                          AportAciones del Fondo de Ayud</t>
  </si>
  <si>
    <t>020003829310120250502021014000000000847970I1200009891502yc51202504300100000000004030605117Sindicato Nacional de Trabajadores de laSNT4402167UA      4000014068566476787940CEPEDA BERLANGA EUSEBIO VENTURA         AportAciones del FAportAciones del Fondo de AyudA MutuA   Sindicato Nacional de Trabajadores de la0000000000000000003829AportAciones del Fondo de AyudA MutuA   02101400021000820250430063526 0420250430                                          AportAciones del Fondo de Ayud</t>
  </si>
  <si>
    <t>020003830300120250502021014000000000047250I1200009891502yd51202504300100000000004030605117Sindicato Nacional de Trabajadores de laSNT4402167UA      4000014078565078695722CEPEDA BERLANGA MARIA BERNABE           AportAciones del FAportAciones del Fondo de AyudA MutuA   Sindicato Nacional de Trabajadores de la0000000000000000003830AportAciones del Fondo de AyudA MutuA   02101400021000820250430063527 0020250430                                          AportAciones del Fondo de Ayud</t>
  </si>
  <si>
    <t>020003831300120250502021014000000000047250I1200009891502ye51202504300100000000004030605117Sindicato Nacional de Trabajadores de laSNT4402167UA      4000014078565141704870CEPEDA BERLANGA MARIA MARGARITA         AportAciones del FAportAciones del Fondo de AyudA MutuA   Sindicato Nacional de Trabajadores de la0000000000000000003831AportAciones del Fondo de AyudA MutuA   02101400021000820250430063528 0020250430                                          AportAciones del Fondo de Ayud</t>
  </si>
  <si>
    <t>020003832310120250502021012000000000094100I1200009891502yf51202504300100000000004030605117Sindicato Nacional de Trabajadores de laSNT4402167UA      4000012078014388164331CEPEDA CARDENAS MA CRISTINA             AportAciones del FAportAciones del Fondo de AyudA MutuA   Sindicato Nacional de Trabajadores de la0000000000000000003832AportAciones del Fondo de AyudA MutuA   02101200021000820250430063529 0420250430                                          AportAciones del Fondo de Ayud</t>
  </si>
  <si>
    <t>020003833300120250502021014000000000047250I1200009891502yg51202504300100000000004030605117Sindicato Nacional de Trabajadores de laSNT4402167UA      4000014079568439815574CEPEDA CARDENAS MARIA ESTELA            AportAciones del FAportAciones del Fondo de AyudA MutuA   Sindicato Nacional de Trabajadores de la0000000000000000003833AportAciones del Fondo de AyudA MutuA   02101400021000820250430063530 0020250430                                          AportAciones del Fondo de Ayud</t>
  </si>
  <si>
    <t>020003834300120250502021012000000000047250I1200009891502yh51202504300100000000004030605117Sindicato Nacional de Trabajadores de laSNT4402167UA      4000012078026370922883CEPEDA DAVILA MINERVA LETICIA           AportAciones del FAportAciones del Fondo de AyudA MutuA   Sindicato Nacional de Trabajadores de la0000000000000000003834AportAciones del Fondo de AyudA MutuA   02101200021000820250430063531 0020250430                                          AportAciones del Fondo de Ayud</t>
  </si>
  <si>
    <t>020003835300120250502021014000000000047250I1200009891502yi51202504300100000000004030605117Sindicato Nacional de Trabajadores de laSNT4402167UA      4000014078605528661205CEPEDA FLORES MARIA MAGDALENA           AportAciones del FAportAciones del Fondo de AyudA MutuA   Sindicato Nacional de Trabajadores de la0000000000000000003835AportAciones del Fondo de AyudA MutuA   02101400021000820250430063532 0020250430                                          AportAciones del Fondo de Ayud</t>
  </si>
  <si>
    <t>020003836300120250502021014000000000047250I1200009891502yj51202504300100000000004030605117Sindicato Nacional de Trabajadores de laSNT4402167UA      4000014078565915452455CEPEDA FLORES SERGIO                    AportAciones del FAportAciones del Fondo de AyudA MutuA   Sindicato Nacional de Trabajadores de la0000000000000000003836AportAciones del Fondo de AyudA MutuA   02101400021000820250430063533 0020250430                                          AportAciones del Fondo de Ayud</t>
  </si>
  <si>
    <t>020003837310120250502021072000000000094100I1200009891502yk51202504300100000000004030605117Sindicato Nacional de Trabajadores de laSNT4402167UA      4000072078012674823616CEPEDA GARZA MARTHA ELENA               AportAciones del FAportAciones del Fondo de AyudA MutuA   Sindicato Nacional de Trabajadores de la0000000000000000003837AportAciones del Fondo de AyudA MutuA   02107200021000820250430063534 0420250430                                          AportAciones del Fondo de Ayud</t>
  </si>
  <si>
    <t>020003838300120250502021072000000000047250I1200009891502yl51202504300100000000004030605117Sindicato Nacional de Trabajadores de laSNT4402167UA      4000072078004277470429CEPEDA HERNANDEZ HORACIO                AportAciones del FAportAciones del Fondo de AyudA MutuA   Sindicato Nacional de Trabajadores de la0000000000000000003838AportAciones del Fondo de AyudA MutuA   02107200021000820250430063535 0020250430                                          AportAciones del Fondo de Ayud</t>
  </si>
  <si>
    <t>020003839300120250502021012000000000047250I1200009891502ym51202504300100000000004030605117Sindicato Nacional de Trabajadores de laSNT4402167UA      4000012078004593028405CEPEDA HERNANDEZ MARIA ADELA            AportAciones del FAportAciones del Fondo de AyudA MutuA   Sindicato Nacional de Trabajadores de la0000000000000000003839AportAciones del Fondo de AyudA MutuA   02101200021000820250430063536 0020250430                                          AportAciones del Fondo de Ayud</t>
  </si>
  <si>
    <t>020003840300120250502021014000000000047250I1200009891502yn51202504300100000000004030605117Sindicato Nacional de Trabajadores de laSNT4402167UA      4000014078565174835321CEPEDA LOMELI YOLANDA                   AportAciones del FAportAciones del Fondo de AyudA MutuA   Sindicato Nacional de Trabajadores de la0000000000000000003840AportAciones del Fondo de AyudA MutuA   02101400021000820250430063537 0020250430                                          AportAciones del Fondo de Ayud</t>
  </si>
  <si>
    <t>020003841300120250502021072000000000047250I1200009891502yo51202504300100000000004030605117Sindicato Nacional de Trabajadores de laSNT4402167UA      4000072078002737356140CEPEDA MARTINEZ GENOVEVA                AportAciones del FAportAciones del Fondo de AyudA MutuA   Sindicato Nacional de Trabajadores de la0000000000000000003841AportAciones del Fondo de AyudA MutuA   02107200021000820250430063538 0020250430                                          AportAciones del Fondo de Ayud</t>
  </si>
  <si>
    <t>020003842300120250502021021000000000047250I1200009891502yp51202504300100000000004030605117Sindicato Nacional de Trabajadores de laSNT4402167UA      4000021078064175538195CEPEDA RAMIREZ MARIO JULIAN             AportAciones del FAportAciones del Fondo de AyudA MutuA   Sindicato Nacional de Trabajadores de la0000000000000000003842AportAciones del Fondo de AyudA MutuA   02102100021000620250430063539 0020250430                                          AportAciones del Fondo de Ayud</t>
  </si>
  <si>
    <t>020003843300120250502021014000000000047250I1200009891502yq51202504300100000000004030605117Sindicato Nacional de Trabajadores de laSNT4402167UA      4000014068565484966424CEPEDA RAMOS ALFONSO                    AportAciones del FAportAciones del Fondo de AyudA MutuA   Sindicato Nacional de Trabajadores de la0000000000000000003843AportAciones del Fondo de AyudA MutuA   02101400021000820250430063540 0020250430                                          AportAciones del Fondo de Ayud</t>
  </si>
  <si>
    <t>020003844300120250502021072000000000047250I1200009891502yr51202504300100000000004030605117Sindicato Nacional de Trabajadores de laSNT4402167UA      4000072078002879585772CEPEDA ROCHA RUTH                       AportAciones del FAportAciones del Fondo de AyudA MutuA   Sindicato Nacional de Trabajadores de la0000000000000000003844AportAciones del Fondo de AyudA MutuA   02107200021000820250430063541 0020250430                                          AportAciones del Fondo de Ayud</t>
  </si>
  <si>
    <t>020003845300120250502021014000000000047250I1200009891502ys51202504300100000000004030605117Sindicato Nacional de Trabajadores de laSNT4402167UA      4000014078565078363478CEPEDA RODRIGUEZ MARIA APOLINAR         AportAciones del FAportAciones del Fondo de AyudA MutuA   Sindicato Nacional de Trabajadores de la0000000000000000003845AportAciones del Fondo de AyudA MutuA   02101400021000820250430063542 0020250430                                          AportAciones del Fondo de Ayud</t>
  </si>
  <si>
    <t>020003846300120250502021012000000000047250I1200009891502yt51202504300100000000004030605117Sindicato Nacional de Trabajadores de laSNT4402167UA      4000012078012777004664CEPEDA SALAZAR MARIA PATRICIA           AportAciones del FAportAciones del Fondo de AyudA MutuA   Sindicato Nacional de Trabajadores de la0000000000000000003846AportAciones del Fondo de AyudA MutuA   02101200021000820250430063543 0020250430                                          AportAciones del Fondo de Ayud</t>
  </si>
  <si>
    <t>020003847300120250502021072000000000047250I1200009891502yu51202504300100000000004030605117Sindicato Nacional de Trabajadores de laSNT4402167UA      4000072078005255439740CEPEDA SANCHEZ MA NELY                  AportAciones del FAportAciones del Fondo de AyudA MutuA   Sindicato Nacional de Trabajadores de la0000000000000000003847AportAciones del Fondo de AyudA MutuA   02107200021000820250430063544 0020250430                                          AportAciones del Fondo de Ayud</t>
  </si>
  <si>
    <t>020003848300120250502021014000000000047250I1200009891502yv51202504300100000000004030605117Sindicato Nacional de Trabajadores de laSNT4402167UA      4000014078565078635494CEPEDA SANDOVAL HUMBERTO                AportAciones del FAportAciones del Fondo de AyudA MutuA   Sindicato Nacional de Trabajadores de la0000000000000000003848AportAciones del Fondo de AyudA MutuA   02101400021000820250430063545 0020250430                                          AportAciones del Fondo de Ayud</t>
  </si>
  <si>
    <t>020003849300120250502021012000000000047250I1200009891502yw51202504300100000000004030605117Sindicato Nacional de Trabajadores de laSNT4402167UA      4000012072014937378613CEPEDA VALERIO MARCO ANTONIO            AportAciones del FAportAciones del Fondo de AyudA MutuA   Sindicato Nacional de Trabajadores de la0000000000000000003849AportAciones del Fondo de AyudA MutuA   02101200021000820250430063546 0020250430                                          AportAciones del Fondo de Ayud</t>
  </si>
  <si>
    <t>020003850300120250502021072000000000047250I1200009891502yx51202504300100000000004030605117Sindicato Nacional de Trabajadores de laSNT4402167UA      4000072078012125499298CEPEDA YBARRA ANGELICA                  AportAciones del FAportAciones del Fondo de AyudA MutuA   Sindicato Nacional de Trabajadores de la0000000000000000003850AportAciones del Fondo de AyudA MutuA   02107200021000820250430063547 0020250430                                          AportAciones del Fondo de Ayud</t>
  </si>
  <si>
    <t>020003851300120250502021014000000000047250I1200009891502yy51202504300100000000004030605117Sindicato Nacional de Trabajadores de laSNT4402167UA      4000014078565954787042CERDA ALVARADO FRANCISCA                AportAciones del FAportAciones del Fondo de AyudA MutuA   Sindicato Nacional de Trabajadores de la0000000000000000003851AportAciones del Fondo de AyudA MutuA   02101400021000820250430063548 0020250430                                          AportAciones del Fondo de Ayud</t>
  </si>
  <si>
    <t>020003852300120250502021014000000000047250I1200009891502yz51202504300100000000004030605117Sindicato Nacional de Trabajadores de laSNT4402167UA      4000014078565078288443CERDA CALDERON ANGELINA                 AportAciones del FAportAciones del Fondo de AyudA MutuA   Sindicato Nacional de Trabajadores de la0000000000000000003852AportAciones del Fondo de AyudA MutuA   02101400021000820250430063549 0020250430                                          AportAciones del Fondo de Ayud</t>
  </si>
  <si>
    <t>020003853300120250502021014000000000047250I1200009891502z051202504300100000000004030605117Sindicato Nacional de Trabajadores de laSNT4402167UA      4000014078565513335877CERDA CEPEDA JUANA MONICA               AportAciones del FAportAciones del Fondo de AyudA MutuA   Sindicato Nacional de Trabajadores de la0000000000000000003853AportAciones del Fondo de AyudA MutuA   02101400021000820250430063550 0020250430                                          AportAciones del Fondo de Ayud</t>
  </si>
  <si>
    <t>020003854300120250502021014000000000047250I1200009891502z151202504300100000000004030605117Sindicato Nacional de Trabajadores de laSNT4402167UA      4000014075566476483185CERDA CORTES HILDA  ARACELI             AportAciones del FAportAciones del Fondo de AyudA MutuA   Sindicato Nacional de Trabajadores de la0000000000000000003854AportAciones del Fondo de AyudA MutuA   02101400021000820250430063551 0020250430                                          AportAciones del Fondo de Ayud</t>
  </si>
  <si>
    <t>020003855300120250502021012000000000047250I1200009891502z251202504300100000000004030605117Sindicato Nacional de Trabajadores de laSNT4402167UA      4000012075028818806323CERDA CORTES LILIA MARGARITA            AportAciones del FAportAciones del Fondo de AyudA MutuA   Sindicato Nacional de Trabajadores de la0000000000000000003855AportAciones del Fondo de AyudA MutuA   02101200021000820250430063552 0020250430                                          AportAciones del Fondo de Ayud</t>
  </si>
  <si>
    <t>020003856310120250502021012000000000397270I1200009891502z351202504300100000000004030605117Sindicato Nacional de Trabajadores de laSNT4402167UA      4000012074011236087198CERDA ESPERICUETA NANCY                 AportAciones del FAportAciones del Fondo de AyudA MutuA   Sindicato Nacional de Trabajadores de la0000000000000000003856AportAciones del Fondo de AyudA MutuA   02101200021000820250430063553 0320250430                                          AportAciones del Fondo de Ayud</t>
  </si>
  <si>
    <t>020003857300120250502021012000000000047250I1200009891502z451202504300100000000004030605117Sindicato Nacional de Trabajadores de laSNT4402167UA      4000012074011319995592CERDA ESPERICUETA RODOLFO ARMANDO       AportAciones del FAportAciones del Fondo de AyudA MutuA   Sindicato Nacional de Trabajadores de la0000000000000000003857AportAciones del Fondo de AyudA MutuA   02101200021000820250430063554 0020250430                                          AportAciones del Fondo de Ayud</t>
  </si>
  <si>
    <t>020003858300120250502021021000000000047250I1200009891502z551202504300100000000004030605117Sindicato Nacional de Trabajadores de laSNT4402167UA      4000021078064612269325CERDA GARCIA MARIA DEL ROSARIO          AportAciones del FAportAciones del Fondo de AyudA MutuA   Sindicato Nacional de Trabajadores de la0000000000000000003858AportAciones del Fondo de AyudA MutuA   02102100021000620250430063555 0020250430                                          AportAciones del Fondo de Ayud</t>
  </si>
  <si>
    <t>020003859300120250502021012000000000047250I1200009891502z651202504300100000000004030605117Sindicato Nacional de Trabajadores de laSNT4402167UA      4000012078028518306353CERDA LEYVA RAFAEL                      AportAciones del FAportAciones del Fondo de AyudA MutuA   Sindicato Nacional de Trabajadores de la0000000000000000003859AportAciones del Fondo de AyudA MutuA   02101200021000820250430063556 0020250430                                          AportAciones del Fondo de Ayud</t>
  </si>
  <si>
    <t>020003860300120250502021012000000000047250I1200009891502z751202504300100000000004030605117Sindicato Nacional de Trabajadores de laSNT4402167UA      4000012076014676155232CERDA LOPEZ JAVIER                      AportAciones del FAportAciones del Fondo de AyudA MutuA   Sindicato Nacional de Trabajadores de la0000000000000000003860AportAciones del Fondo de AyudA MutuA   02101200021000820250430063557 0020250430                                          AportAciones del Fondo de Ayud</t>
  </si>
  <si>
    <t>020003861300120250502021072000000000047250I1200009891502z851202504300100000000004030605117Sindicato Nacional de Trabajadores de laSNT4402167UA      4000072078001825968962CERDA LUCIO MARGARITA                   AportAciones del FAportAciones del Fondo de AyudA MutuA   Sindicato Nacional de Trabajadores de la0000000000000000003861AportAciones del Fondo de AyudA MutuA   02107200021000820250430063558 0020250430                                          AportAciones del Fondo de Ayud</t>
  </si>
  <si>
    <t>020003862300120250502021014000000000047250I1200009891502z951202504300100000000004030605117Sindicato Nacional de Trabajadores de laSNT4402167UA      4000014078565075810775CERDA MONTES GLORIA IRMA                AportAciones del FAportAciones del Fondo de AyudA MutuA   Sindicato Nacional de Trabajadores de la0000000000000000003862AportAciones del Fondo de AyudA MutuA   02101400021000820250430063559 0020250430                                          AportAciones del Fondo de Ayud</t>
  </si>
  <si>
    <t>020003863300120250502021072000000000047250I1200009891502za51202504300100000000004030605117Sindicato Nacional de Trabajadores de laSNT4402167UA      4000072078006552705338CERDA MONTES MARIANO                    AportAciones del FAportAciones del Fondo de AyudA MutuA   Sindicato Nacional de Trabajadores de la0000000000000000003863AportAciones del Fondo de AyudA MutuA   02107200021000820250430063560 0020250430                                          AportAciones del Fondo de Ayud</t>
  </si>
  <si>
    <t>020003864300120250502021072000000000047250I1200009891502zb51202504300100000000004030605117Sindicato Nacional de Trabajadores de laSNT4402167UA      4000072078002520900910CERDA MONTES MIGUEL ANGEL               AportAciones del FAportAciones del Fondo de AyudA MutuA   Sindicato Nacional de Trabajadores de la0000000000000000003864AportAciones del Fondo de AyudA MutuA   02107200021000820250430063561 0020250430                                          AportAciones del Fondo de Ayud</t>
  </si>
  <si>
    <t>020003865300120250502021014000000000047250I1200009891502zc51202504300100000000004030605117Sindicato Nacional de Trabajadores de laSNT4402167UA      4000014078565785450946CERDA MONTES SAN JUANA                  AportAciones del FAportAciones del Fondo de AyudA MutuA   Sindicato Nacional de Trabajadores de la0000000000000000003865AportAciones del Fondo de AyudA MutuA   02101400021000820250430063562 0020250430                                          AportAciones del Fondo de Ayud</t>
  </si>
  <si>
    <t>020003866300120250502021014000000000047250I1200009891502zd51202504300100000000004030605117Sindicato Nacional de Trabajadores de laSNT4402167UA      4000014068565154979806CERDA RAMIREZ MAYELA IMELDA             AportAciones del FAportAciones del Fondo de AyudA MutuA   Sindicato Nacional de Trabajadores de la0000000000000000003866AportAciones del Fondo de AyudA MutuA   02101400021000820250430063563 0020250430                                          AportAciones del Fondo de Ayud</t>
  </si>
  <si>
    <t>020003867300120250502021021000000000047250I1200009891502ze51202504300100000000004030605117Sindicato Nacional de Trabajadores de laSNT4402167UA      4000021073064178947429CERDA SALAZAR PRUDENCIO                 AportAciones del FAportAciones del Fondo de AyudA MutuA   Sindicato Nacional de Trabajadores de la0000000000000000003867AportAciones del Fondo de AyudA MutuA   02102100021000620250430063564 0020250430                                          AportAciones del Fondo de Ayud</t>
  </si>
  <si>
    <t>020003868300120250502021014000000000047250I1200009891502zf51202504300100000000004030605117Sindicato Nacional de Trabajadores de laSNT4402167UA      4000014078566558394898CERDA VIERA EZEQUIEL                    AportAciones del FAportAciones del Fondo de AyudA MutuA   Sindicato Nacional de Trabajadores de la0000000000000000003868AportAciones del Fondo de AyudA MutuA   02101400021000820250430063565 0020250430                                          AportAciones del Fondo de Ayud</t>
  </si>
  <si>
    <t>020003869300120250502021012000000000047250I1200009891502zg51202504300100000000004030605117Sindicato Nacional de Trabajadores de laSNT4402167UA      4000012065026804702870CERDA ZAPATA EDITH JUVENTINA            AportAciones del FAportAciones del Fondo de AyudA MutuA   Sindicato Nacional de Trabajadores de la0000000000000000003869AportAciones del Fondo de AyudA MutuA   02101200021000820250430063566 0020250430                                          AportAciones del Fondo de Ayud</t>
  </si>
  <si>
    <t>020003870300120250502021014000000000047250I1200009891502zh51202504300100000000004030605117Sindicato Nacional de Trabajadores de laSNT4402167UA      4000014078566149628342CERECERO HERNANDEZ YOLANDA              AportAciones del FAportAciones del Fondo de AyudA MutuA   Sindicato Nacional de Trabajadores de la0000000000000000003870AportAciones del Fondo de AyudA MutuA   02101400021000820250430063567 0020250430                                          AportAciones del Fondo de Ayud</t>
  </si>
  <si>
    <t>020003871300120250502021072000000000047250I1200009891502zi51202504300100000000004030605117Sindicato Nacional de Trabajadores de laSNT4402167UA      4000072078003403763749CERNA GALICIA ALVARO                    AportAciones del FAportAciones del Fondo de AyudA MutuA   Sindicato Nacional de Trabajadores de la0000000000000000003871AportAciones del Fondo de AyudA MutuA   02107200021000820250430063568 0020250430                                          AportAciones del Fondo de Ayud</t>
  </si>
  <si>
    <t>020003872300120250502021014000000000047250I1200009891502zj51202504300100000000004030605117Sindicato Nacional de Trabajadores de laSNT4402167UA      4000014062565180835761CERNA RIVERA BERTHA ALICIA              AportAciones del FAportAciones del Fondo de AyudA MutuA   Sindicato Nacional de Trabajadores de la0000000000000000003872AportAciones del Fondo de AyudA MutuA   02101400021000820250430063569 0020250430                                          AportAciones del Fondo de Ayud</t>
  </si>
  <si>
    <t>020003873300120250502021014000000000047250I1200009891502zk51202504300100000000004030605117Sindicato Nacional de Trabajadores de laSNT4402167UA      4000014077566517911284CERNA RODRIGUEZ MA DEL REFUGIO          AportAciones del FAportAciones del Fondo de AyudA MutuA   Sindicato Nacional de Trabajadores de la0000000000000000003873AportAciones del Fondo de AyudA MutuA   02101400021000820250430063570 0020250430                                          AportAciones del Fondo de Ayud</t>
  </si>
  <si>
    <t>020003874300120250502021072000000000047250I1200009891502zl51202504300100000000004030605117Sindicato Nacional de Trabajadores de laSNT4402167UA      4000072078004429859283CERVANTES CASTILLO CATALINA PORFIRIA    AportAciones del FAportAciones del Fondo de AyudA MutuA   Sindicato Nacional de Trabajadores de la0000000000000000003874AportAciones del Fondo de AyudA MutuA   02107200021000820250430063571 0020250430                                          AportAciones del Fondo de Ayud</t>
  </si>
  <si>
    <t>020003875300120250502021012000000000047250I1200009891502zm51202504300100000000004030605117Sindicato Nacional de Trabajadores de laSNT4402167UA      4000012074014607978710CERVANTES FLORES DORA ELIA              AportAciones del FAportAciones del Fondo de AyudA MutuA   Sindicato Nacional de Trabajadores de la0000000000000000003875AportAciones del Fondo de AyudA MutuA   02101200021000820250430063572 0020250430                                          AportAciones del Fondo de Ayud</t>
  </si>
  <si>
    <t>020003876300120250502021014000000000047250I1200009891502zn51202504300100000000004030605117Sindicato Nacional de Trabajadores de laSNT4402167UA      4000014062566074925032CERVANTES GARCIA GLORIA OLGA            AportAciones del FAportAciones del Fondo de AyudA MutuA   Sindicato Nacional de Trabajadores de la0000000000000000003876AportAciones del Fondo de AyudA MutuA   02101400021000820250430063573 0020250430                                          AportAciones del Fondo de Ayud</t>
  </si>
  <si>
    <t>020003877300120250502021012000000000047250I1200009891502zo51202504300100000000004030605117Sindicato Nacional de Trabajadores de laSNT4402167UA      4000012078011757784099CERVANTES GARCILAZO MARGARITA           AportAciones del FAportAciones del Fondo de AyudA MutuA   Sindicato Nacional de Trabajadores de la0000000000000000003877AportAciones del Fondo de AyudA MutuA   02101200021000820250430063574 0020250430                                          AportAciones del Fondo de Ayud</t>
  </si>
  <si>
    <t>020003878300120250502021012000000000047250I1200009891502zp51202504300100000000004030605117Sindicato Nacional de Trabajadores de laSNT4402167UA      4000012063012625959232CERVANTES HERNANDEZ EDNA                AportAciones del FAportAciones del Fondo de AyudA MutuA   Sindicato Nacional de Trabajadores de la0000000000000000003878AportAciones del Fondo de AyudA MutuA   02101200021000820250430063575 0020250430                                          AportAciones del Fondo de Ayud</t>
  </si>
  <si>
    <t>020003879300120250502021012000000000047250I1200009891502zq51202504300100000000004030605117Sindicato Nacional de Trabajadores de laSNT4402167UA      4000012074011236086380CERVANTES LOPEZ MARIA CRISTINA          AportAciones del FAportAciones del Fondo de AyudA MutuA   Sindicato Nacional de Trabajadores de la0000000000000000003879AportAciones del Fondo de AyudA MutuA   02101200021000820250430063576 0020250430                                          AportAciones del Fondo de Ayud</t>
  </si>
  <si>
    <t>020003880300120250502021012000000000047250I1200009891502zr51202504300100000000004030605117Sindicato Nacional de Trabajadores de laSNT4402167UA      4000012074011354401818CERVANTES LOPEZ MARIA DE LOURDES        AportAciones del FAportAciones del Fondo de AyudA MutuA   Sindicato Nacional de Trabajadores de la0000000000000000003880AportAciones del Fondo de AyudA MutuA   02101200021000820250430063577 0020250430                                          AportAciones del Fondo de Ayud</t>
  </si>
  <si>
    <t>020003881300120250502021014000000000047250I1200009891502zs51202504300100000000004030605117Sindicato Nacional de Trabajadores de laSNT4402167UA      4000014078565079204536CERVANTES QUINTERO HAYDEE G             AportAciones del FAportAciones del Fondo de AyudA MutuA   Sindicato Nacional de Trabajadores de la0000000000000000003881AportAciones del Fondo de AyudA MutuA   02101400021000820250430063578 0020250430                                          AportAciones del Fondo de Ayud</t>
  </si>
  <si>
    <t>020003882300120250502021014000000000047250I1200009891502zt51202504300100000000004030605117Sindicato Nacional de Trabajadores de laSNT4402167UA      4000014075565077539439CERVANTES QUINTERO JUANITA HORTENCIA    AportAciones del FAportAciones del Fondo de AyudA MutuA   Sindicato Nacional de Trabajadores de la0000000000000000003882AportAciones del Fondo de AyudA MutuA   02101400021000820250430063579 0020250430                                          AportAciones del Fondo de Ayud</t>
  </si>
  <si>
    <t>020003883300120250502021014000000000047250I1200009891502zu51202504300100000000004030605117Sindicato Nacional de Trabajadores de laSNT4402167UA      4000014078565079132857CERVANTES QUINTERO OLGA LETICIA         AportAciones del FAportAciones del Fondo de AyudA MutuA   Sindicato Nacional de Trabajadores de la0000000000000000003883AportAciones del Fondo de AyudA MutuA   02101400021000820250430063580 0020250430                                          AportAciones del Fondo de Ayud</t>
  </si>
  <si>
    <t>020003884300120250502021014000000000047250I1200009891502zv51202504300100000000004030605117Sindicato Nacional de Trabajadores de laSNT4402167UA      4000014065565915462403CERVANTES RIVERA SILVIA PERLA           AportAciones del FAportAciones del Fondo de AyudA MutuA   Sindicato Nacional de Trabajadores de la0000000000000000003884AportAciones del Fondo de AyudA MutuA   02101400021000820250430063581 0020250430                                          AportAciones del Fondo de Ayud</t>
  </si>
  <si>
    <t>020003885300120250502021014000000000047250I1200009891502zw51202504300100000000004030605117Sindicato Nacional de Trabajadores de laSNT4402167UA      4000014078606116930606CERVANTES SAUCEDO MARIA ELENA           AportAciones del FAportAciones del Fondo de AyudA MutuA   Sindicato Nacional de Trabajadores de la0000000000000000003885AportAciones del Fondo de AyudA MutuA   02101400021000820250430063582 0020250430                                          AportAciones del Fondo de Ayud</t>
  </si>
  <si>
    <t>020003886300120250502021014000000000047250I1200009891502zx51202504300100000000004030605117Sindicato Nacional de Trabajadores de laSNT4402167UA      4000014068566042029841CERVANTES SERRANO ROSA HILDA            AportAciones del FAportAciones del Fondo de AyudA MutuA   Sindicato Nacional de Trabajadores de la0000000000000000003886AportAciones del Fondo de AyudA MutuA   02101400021000820250430063583 0020250430                                          AportAciones del Fondo de Ayud</t>
  </si>
  <si>
    <t>020003887300120250502021012000000000047250I1200009891502zy51202504300100000000004030605117Sindicato Nacional de Trabajadores de laSNT4402167UA      4000012068012267824348CERVANTES SILVA GRACIELA                AportAciones del FAportAciones del Fondo de AyudA MutuA   Sindicato Nacional de Trabajadores de la0000000000000000003887AportAciones del Fondo de AyudA MutuA   02101200021000820250430063584 0020250430                                          AportAciones del Fondo de Ayud</t>
  </si>
  <si>
    <t>020003888300120250502021012000000000047250I1200009891502zz51202504300100000000004030605117Sindicato Nacional de Trabajadores de laSNT4402167UA      4000012420029735608724CERVANTES SOTO MARIA XOCHITL            AportAciones del FAportAciones del Fondo de AyudA MutuA   Sindicato Nacional de Trabajadores de la0000000000000000003888AportAciones del Fondo de AyudA MutuA   02101200021000820250430063585 0020250430                                          AportAciones del Fondo de Ayud</t>
  </si>
  <si>
    <t>020003889300120250502021014000000000047250I12000098915030051202504300100000000004030605117Sindicato Nacional de Trabajadores de laSNT4402167UA      4000014072565076197273CHACON BOONE SARA                       AportAciones del FAportAciones del Fondo de AyudA MutuA   Sindicato Nacional de Trabajadores de la0000000000000000003889AportAciones del Fondo de AyudA MutuA   02101400021000820250430063586 0020250430                                          AportAciones del Fondo de Ayud</t>
  </si>
  <si>
    <t>020003890300120250502021014000000000047250I12000098915030151202504300100000000004030605117Sindicato Nacional de Trabajadores de laSNT4402167UA      4000014072565155066814CHACON PORTALES NORA                    AportAciones del FAportAciones del Fondo de AyudA MutuA   Sindicato Nacional de Trabajadores de la0000000000000000003890AportAciones del Fondo de AyudA MutuA   02101400021000820250430063587 0020250430                                          AportAciones del Fondo de Ayud</t>
  </si>
  <si>
    <t>020003891300120250502021012000000000047250I12000098915030251202504300100000000004030605117Sindicato Nacional de Trabajadores de laSNT4402167UA      4000012074011319995246CHACON ROBLES JUAN FRANCISCO            AportAciones del FAportAciones del Fondo de AyudA MutuA   Sindicato Nacional de Trabajadores de la0000000000000000003891AportAciones del Fondo de AyudA MutuA   02101200021000820250430063588 0020250430                                          AportAciones del Fondo de Ayud</t>
  </si>
  <si>
    <t>020003892300120250502021072000000000047250I12000098915030351202504300100000000004030605117Sindicato Nacional de Trabajadores de laSNT4402167UA      4000072078005404007415CHACON ROSALES ALEJANDRO                AportAciones del FAportAciones del Fondo de AyudA MutuA   Sindicato Nacional de Trabajadores de la0000000000000000003892AportAciones del Fondo de AyudA MutuA   02107200021000820250430063589 0020250430                                          AportAciones del Fondo de Ayud</t>
  </si>
  <si>
    <t>020003893310120250502021014000000000047250I12000098915030451202504300100000000004030605117Sindicato Nacional de Trabajadores de laSNT4402167UA      4000014078565078392973CHACON SANCHEZ JOSE ANTONIO             AportAciones del FAportAciones del Fondo de AyudA MutuA   Sindicato Nacional de Trabajadores de la0000000000000000003893AportAciones del Fondo de AyudA MutuA   02101400021000820250430063590 0420250430                                          AportAciones del Fondo de Ayud</t>
  </si>
  <si>
    <t>020003894300120250502021012000000000047250I12000098915030551202504300100000000004030605117Sindicato Nacional de Trabajadores de laSNT4402167UA      4000012078011789496465CHAIRES RAMOS MARIA AIDE                AportAciones del FAportAciones del Fondo de AyudA MutuA   Sindicato Nacional de Trabajadores de la0000000000000000003894AportAciones del Fondo de AyudA MutuA   02101200021000820250430063591 0020250430                                          AportAciones del Fondo de Ayud</t>
  </si>
  <si>
    <t>020003895300120250502021014000000000047250I12000098915030651202504300100000000004030605117Sindicato Nacional de Trabajadores de laSNT4402167UA      4000014075565599926216CHAIREZ MONTELONGO MANUEL               AportAciones del FAportAciones del Fondo de AyudA MutuA   Sindicato Nacional de Trabajadores de la0000000000000000003895AportAciones del Fondo de AyudA MutuA   02101400021000820250430063592 0020250430                                          AportAciones del Fondo de Ayud</t>
  </si>
  <si>
    <t>020003896300120250502021072000000000047250I12000098915030751202504300100000000004030605117Sindicato Nacional de Trabajadores de laSNT4402167UA      4000072078005239601112CHAIREZ ONTIVEROS SOLEDAD               AportAciones del FAportAciones del Fondo de AyudA MutuA   Sindicato Nacional de Trabajadores de la0000000000000000003896AportAciones del Fondo de AyudA MutuA   02107200021000820250430063593 0020250430                                          AportAciones del Fondo de Ayud</t>
  </si>
  <si>
    <t>020003897300120250502021014000000000094100I12000098915030851202504300100000000004030605117Sindicato Nacional de Trabajadores de laSNT4402167UA      4000014075565599926973CHAPA CASTRO ROSA MARIA                 AportAciones del FAportAciones del Fondo de AyudA MutuA   Sindicato Nacional de Trabajadores de la0000000000000000003897AportAciones del Fondo de AyudA MutuA   02101400021000820250430063594 0020250430                                          AportAciones del Fondo de Ayud</t>
  </si>
  <si>
    <t>020003898300120250502021014000000000047250I12000098915030951202504300100000000004030605117Sindicato Nacional de Trabajadores de laSNT4402167UA      4000014150565678345028CHAPA GARCIA MARIA ESPERANZA            AportAciones del FAportAciones del Fondo de AyudA MutuA   Sindicato Nacional de Trabajadores de la0000000000000000003898AportAciones del Fondo de AyudA MutuA   02101400021000820250430063595 0020250430                                          AportAciones del Fondo de Ayud</t>
  </si>
  <si>
    <t>020003899300120250502021014000000000047250I12000098915030a51202504300100000000004030605117Sindicato Nacional de Trabajadores de laSNT4402167UA      4000014072565155073182CHAPA GUTIERREZ ROSA ELIA               AportAciones del FAportAciones del Fondo de AyudA MutuA   Sindicato Nacional de Trabajadores de la0000000000000000003899AportAciones del Fondo de AyudA MutuA   02101400021000820250430063596 0020250430                                          AportAciones del Fondo de Ayud</t>
  </si>
  <si>
    <t>020003900300120250502021014000000000047250I12000098915030b51202504300100000000004030605117Sindicato Nacional de Trabajadores de laSNT4402167UA      4000014063565961200035CHAPA HERNANDEZ MARIA GUADALUPE         AportAciones del FAportAciones del Fondo de AyudA MutuA   Sindicato Nacional de Trabajadores de la0000000000000000003900AportAciones del Fondo de AyudA MutuA   02101400021000820250430063597 0020250430                                          AportAciones del Fondo de Ayud</t>
  </si>
  <si>
    <t>020003901300120250502021014000000000047250I12000098915030c51202504300100000000004030605117Sindicato Nacional de Trabajadores de laSNT4402167UA      4000014072565076222847CHAPA MARTINEZ EMA                      AportAciones del FAportAciones del Fondo de AyudA MutuA   Sindicato Nacional de Trabajadores de la0000000000000000003901AportAciones del Fondo de AyudA MutuA   02101400021000820250430063598 0020250430                                          AportAciones del Fondo de Ayud</t>
  </si>
  <si>
    <t>020003902300120250502021014000000000047250I12000098915030d51202504300100000000004030605117Sindicato Nacional de Trabajadores de laSNT4402167UA      4000014075565076890331CHAPA RAMOS MARIA DEL SOCORRO           AportAciones del FAportAciones del Fondo de AyudA MutuA   Sindicato Nacional de Trabajadores de la0000000000000000003902AportAciones del Fondo de AyudA MutuA   02101400021000820250430063599 0020250430                                          AportAciones del Fondo de Ayud</t>
  </si>
  <si>
    <t>020003903300120250502021012000000000047250I12000098915030e51202504300100000000004030605117Sindicato Nacional de Trabajadores de laSNT4402167UA      4000012068011753640354CHAPA RESENDEZ MELVA NELY               AportAciones del FAportAciones del Fondo de AyudA MutuA   Sindicato Nacional de Trabajadores de la0000000000000000003903AportAciones del Fondo de AyudA MutuA   02101200021000820250430063600 0020250430                                          AportAciones del Fondo de Ayud</t>
  </si>
  <si>
    <t>020003904300120250502021072000000000047250I12000098915030f51202504300100000000004030605117Sindicato Nacional de Trabajadores de laSNT4402167UA      4000072072011880332516CHAPA VILLARREAL MAYRA GUADALUPE        AportAciones del FAportAciones del Fondo de AyudA MutuA   Sindicato Nacional de Trabajadores de la0000000000000000003904AportAciones del Fondo de AyudA MutuA   02107200021000820250430063601 0020250430                                          AportAciones del Fondo de Ayud</t>
  </si>
  <si>
    <t>020003905310120250502021012000000001565827I12000098915030g51202504300100000000004030605117Sindicato Nacional de Trabajadores de laSNT4402167UA      4000012066011290217365CHAPARRO VEGA ROSA MARIA                AportAciones del FAportAciones del Fondo de AyudA MutuA   Sindicato Nacional de Trabajadores de la0000000000000000003905AportAciones del Fondo de AyudA MutuA   02101200021000820250430063602 0320250430                                          AportAciones del Fondo de Ayud</t>
  </si>
  <si>
    <t>020003906300120250502021014000000000047250I12000098915030h51202504300100000000004030605117Sindicato Nacional de Trabajadores de laSNT4402167UA      4000014078565879367071CHARLES AVILA ROSA MARIA                AportAciones del FAportAciones del Fondo de AyudA MutuA   Sindicato Nacional de Trabajadores de la0000000000000000003906AportAciones del Fondo de AyudA MutuA   02101400021000820250430063603 0020250430                                          AportAciones del Fondo de Ayud</t>
  </si>
  <si>
    <t>020003907300120250502021021000000000047250I12000098915030i51202504300100000000004030605117Sindicato Nacional de Trabajadores de laSNT4402167UA      4000021078064179188143CHARLES BERNAL ESPERANZA                AportAciones del FAportAciones del Fondo de AyudA MutuA   Sindicato Nacional de Trabajadores de la0000000000000000003907AportAciones del Fondo de AyudA MutuA   02102100021000620250430063604 0020250430                                          AportAciones del Fondo de Ayud</t>
  </si>
  <si>
    <t>020003908300120250502021014000000000047250I12000098915030j51202504300100000000004030605117Sindicato Nacional de Trabajadores de laSNT4402167UA      4000014078565954602017CHARLES CEDILLO HILDA                   AportAciones del FAportAciones del Fondo de AyudA MutuA   Sindicato Nacional de Trabajadores de la0000000000000000003908AportAciones del Fondo de AyudA MutuA   02101400021000820250430063605 0020250430                                          AportAciones del Fondo de Ayud</t>
  </si>
  <si>
    <t>020003909300120250502021012000000000047250I12000098915030k51202504300100000000004030605117Sindicato Nacional de Trabajadores de laSNT4402167UA      4000012068015529280148CHARLES HERNANDEZ MARISOL               AportAciones del FAportAciones del Fondo de AyudA MutuA   Sindicato Nacional de Trabajadores de la0000000000000000003909AportAciones del Fondo de AyudA MutuA   02101200021000820250430063606 0020250430                                          AportAciones del Fondo de Ayud</t>
  </si>
  <si>
    <t>020003910300120250502021014000000000047250I12000098915030l51202504300100000000004030605117Sindicato Nacional de Trabajadores de laSNT4402167UA      4000014068566324156652CHARLES LOPEZ RAQUEL                    AportAciones del FAportAciones del Fondo de AyudA MutuA   Sindicato Nacional de Trabajadores de la0000000000000000003910AportAciones del Fondo de AyudA MutuA   02101400021000820250430063607 0020250430                                          AportAciones del Fondo de Ayud</t>
  </si>
  <si>
    <t>020003911300120250502021014000000000047250I12000098915030m51202504300100000000004030605117Sindicato Nacional de Trabajadores de laSNT4402167UA      4000014068565936402863CHARLES MEZA MARIA DEL ROSARIO          AportAciones del FAportAciones del Fondo de AyudA MutuA   Sindicato Nacional de Trabajadores de la0000000000000000003911AportAciones del Fondo de AyudA MutuA   02101400021000820250430063608 0020250430                                          AportAciones del Fondo de Ayud</t>
  </si>
  <si>
    <t>020003912300120250502021014000000000047250I12000098915030n51202504300100000000004030605117Sindicato Nacional de Trabajadores de laSNT4402167UA      4000014079566651602790CHARLES MORALES JOSE RAUL               AportAciones del FAportAciones del Fondo de AyudA MutuA   Sindicato Nacional de Trabajadores de la0000000000000000003912AportAciones del Fondo de AyudA MutuA   02101400021000820250430063609 0020250430                                          AportAciones del Fondo de Ayud</t>
  </si>
  <si>
    <t>020003913310120250502021014000000000094100I12000098915030o51202504300100000000004030605117Sindicato Nacional de Trabajadores de laSNT4402167UA      4000014078565079254816CHARLES PEREZ FRANCISCO MANUEL          AportAciones del FAportAciones del Fondo de AyudA MutuA   Sindicato Nacional de Trabajadores de la0000000000000000003913AportAciones del Fondo de AyudA MutuA   02101400021000820250430063610 0420250430                                          AportAciones del Fondo de Ayud</t>
  </si>
  <si>
    <t>020003914300120250502021012000000000047250I12000098915030p51202504300100000000004030605117Sindicato Nacional de Trabajadores de laSNT4402167UA      4000012070015590888114CHARLES PEREZ RAMIRO                    AportAciones del FAportAciones del Fondo de AyudA MutuA   Sindicato Nacional de Trabajadores de la0000000000000000003914AportAciones del Fondo de AyudA MutuA   02101200021000820250430063611 0020250430                                          AportAciones del Fondo de Ayud</t>
  </si>
  <si>
    <t>020003915300120250502021014000000000047250I12000098915030q51202504300100000000004030605117Sindicato Nacional de Trabajadores de laSNT4402167UA      4000014078565079284268CHARLES SILLER LIDIA HERMILA            AportAciones del FAportAciones del Fondo de AyudA MutuA   Sindicato Nacional de Trabajadores de la0000000000000000003915AportAciones del Fondo de AyudA MutuA   02101400021000820250430063612 0020250430                                          AportAciones del Fondo de Ayud</t>
  </si>
  <si>
    <t>020003916300120250502021014000000000047250I12000098915030r51202504300100000000004030605117Sindicato Nacional de Trabajadores de laSNT4402167UA      4000014068565076002152CHARLES VALADEZ ALMA LETICIA            AportAciones del FAportAciones del Fondo de AyudA MutuA   Sindicato Nacional de Trabajadores de la0000000000000000003916AportAciones del Fondo de AyudA MutuA   02101400021000820250430063613 0020250430                                          AportAciones del Fondo de Ayud</t>
  </si>
  <si>
    <t>020003917300120250502021002000000000047250I12000098915030s51202504300100000000004030605117Sindicato Nacional de Trabajadores de laSNT4402167UA      4000002068701512685265CHARLES ZAMORA CATALINA                 AportAciones del FAportAciones del Fondo de AyudA MutuA   Sindicato Nacional de Trabajadores de la0000000000000000003917AportAciones del Fondo de AyudA MutuA   02100200021000820250430063614 0020250430                                          AportAciones del Fondo de Ayud</t>
  </si>
  <si>
    <t>020003918300120250502021072000000000047250I12000098915030t51202504300100000000004030605117Sindicato Nacional de Trabajadores de laSNT4402167UA      4000072068004232752231CHAVANA BARRERA AUSTROBERTHA SOCORRO    AportAciones del FAportAciones del Fondo de AyudA MutuA   Sindicato Nacional de Trabajadores de la0000000000000000003918AportAciones del Fondo de AyudA MutuA   02107200021000820250430063615 0020250430                                          AportAciones del Fondo de Ayud</t>
  </si>
  <si>
    <t>020003919300120250502021014000000000047250I12000098915030u51202504300100000000004030605117Sindicato Nacional de Trabajadores de laSNT4402167UA      4000014068566518128836CHAVANA BARRERA JOSEFA                  AportAciones del FAportAciones del Fondo de AyudA MutuA   Sindicato Nacional de Trabajadores de la0000000000000000003919AportAciones del Fondo de AyudA MutuA   02101400021000820250430063616 0020250430                                          AportAciones del Fondo de Ayud</t>
  </si>
  <si>
    <t>020003920310120250502021014000000001339953I12000098915030v51202504300100000000004030605117Sindicato Nacional de Trabajadores de laSNT4402167UA      4000014065566486663219CHAVARRIA CALVILLO MA IDALIA            AportAciones del FAportAciones del Fondo de AyudA MutuA   Sindicato Nacional de Trabajadores de la0000000000000000003920AportAciones del Fondo de AyudA MutuA   02101400021000820250430063617 0220250430                                          AportAciones del Fondo de Ayud</t>
  </si>
  <si>
    <t>020003921300120250502021021000000000047250I12000098915030w51202504300100000000004030605117Sindicato Nacional de Trabajadores de laSNT4402167UA      4000021078064179188305CHAVARRIA HERNANDEZ SOILA               AportAciones del FAportAciones del Fondo de AyudA MutuA   Sindicato Nacional de Trabajadores de la0000000000000000003921AportAciones del Fondo de AyudA MutuA   02102100021000620250430063618 0020250430                                          AportAciones del Fondo de Ayud</t>
  </si>
  <si>
    <t>020003922300120250502021014000000000047250I12000098915030x51202504300100000000004030605117Sindicato Nacional de Trabajadores de laSNT4402167UA      4000014078565838931150CHAVARRIA MANCHA SILVIA                 AportAciones del FAportAciones del Fondo de AyudA MutuA   Sindicato Nacional de Trabajadores de la0000000000000000003922AportAciones del Fondo de AyudA MutuA   02101400021000820250430063619 0020250430                                          AportAciones del Fondo de Ayud</t>
  </si>
  <si>
    <t>020003923300120250502021014000000000047250I12000098915030y51202504300100000000004030605117Sindicato Nacional de Trabajadores de laSNT4402167UA      4000014062565078058142CHAVARRIA RAMIREZ ROBERTO               AportAciones del FAportAciones del Fondo de AyudA MutuA   Sindicato Nacional de Trabajadores de la0000000000000000003923AportAciones del Fondo de AyudA MutuA   02101400021000820250430063620 0020250430                                          AportAciones del Fondo de Ayud</t>
  </si>
  <si>
    <t>020003924300120250502021014000000000047250I12000098915030z51202504300100000000004030605117Sindicato Nacional de Trabajadores de laSNT4402167UA      4000014068565894727143CHAVARRIA VAZQUEZ MARIA CRUZ            AportAciones del FAportAciones del Fondo de AyudA MutuA   Sindicato Nacional de Trabajadores de la0000000000000000003924AportAciones del Fondo de AyudA MutuA   02101400021000820250430063621 0020250430                                          AportAciones del Fondo de Ayud</t>
  </si>
  <si>
    <t>020003925300120250502021014000000000047250I12000098915031051202504300100000000004030605117Sindicato Nacional de Trabajadores de laSNT4402167UA      4000014078565078863499CHAVEZ AGUIRRE DONACIANA                AportAciones del FAportAciones del Fondo de AyudA MutuA   Sindicato Nacional de Trabajadores de la0000000000000000003925AportAciones del Fondo de AyudA MutuA   02101400021000820250430063622 0020250430                                          AportAciones del Fondo de Ayud</t>
  </si>
  <si>
    <t>020003926300120250502021072000000000047250I12000098915031151202504300100000000004030605117Sindicato Nacional de Trabajadores de laSNT4402167UA      4000072078005239601206CHAVEZ ALEMAN JUANA MARIA               AportAciones del FAportAciones del Fondo de AyudA MutuA   Sindicato Nacional de Trabajadores de la0000000000000000003926AportAciones del Fondo de AyudA MutuA   02107200021000820250430063623 0020250430                                          AportAciones del Fondo de Ayud</t>
  </si>
  <si>
    <t>020003927300120250502021072000000000047250I12000098915031251202504300100000000004030605117Sindicato Nacional de Trabajadores de laSNT4402167UA      4000072078005239601390CHAVEZ ALVARADO OLIVIA                  AportAciones del FAportAciones del Fondo de AyudA MutuA   Sindicato Nacional de Trabajadores de la0000000000000000003927AportAciones del Fondo de AyudA MutuA   02107200021000820250430063624 0020250430                                          AportAciones del Fondo de Ayud</t>
  </si>
  <si>
    <t>020003928300120250502021014000000000047250I12000098915031351202504300100000000004030605117Sindicato Nacional de Trabajadores de laSNT4402167UA      4000014062565078046235CHAVEZ BUSTOS AMABILIA                  AportAciones del FAportAciones del Fondo de AyudA MutuA   Sindicato Nacional de Trabajadores de la0000000000000000003928AportAciones del Fondo de AyudA MutuA   02101400021000820250430063625 0020250430                                          AportAciones del Fondo de Ayud</t>
  </si>
  <si>
    <t>020003929300120250502021014000000000047250I12000098915031451202504300100000000004030605117Sindicato Nacional de Trabajadores de laSNT4402167UA      4000014068566193958997CHAVEZ CARDENAS ARMANDO                 AportAciones del FAportAciones del Fondo de AyudA MutuA   Sindicato Nacional de Trabajadores de la0000000000000000003929AportAciones del Fondo de AyudA MutuA   02101400021000820250430063626 0020250430                                          AportAciones del Fondo de Ayud</t>
  </si>
  <si>
    <t>020003930300120250502021014000000000047250I12000098915031551202504300100000000004030605117Sindicato Nacional de Trabajadores de laSNT4402167UA      4000014075565569783858CHAVEZ CAZARES MARICELA                 AportAciones del FAportAciones del Fondo de AyudA MutuA   Sindicato Nacional de Trabajadores de la0000000000000000003930AportAciones del Fondo de AyudA MutuA   02101400021000820250430063627 0020250430                                          AportAciones del Fondo de Ayud</t>
  </si>
  <si>
    <t>020003931300120250502021021000000000047250I12000098915031651202504300100000000004030605117Sindicato Nacional de Trabajadores de laSNT4402167UA      4000021062064178961351CHAVEZ DE LUNA MIGUEL ANGEL             AportAciones del FAportAciones del Fondo de AyudA MutuA   Sindicato Nacional de Trabajadores de la0000000000000000003931AportAciones del Fondo de AyudA MutuA   02102100021000620250430063628 0020250430                                          AportAciones del Fondo de Ayud</t>
  </si>
  <si>
    <t>020003932300120250502021014000000000047250I12000098915031751202504300100000000004030605117Sindicato Nacional de Trabajadores de laSNT4402167UA      4000014078565078759613CHAVEZ GAMBOA ALBA LUZ                  AportAciones del FAportAciones del Fondo de AyudA MutuA   Sindicato Nacional de Trabajadores de la0000000000000000003932AportAciones del Fondo de AyudA MutuA   02101400021000820250430063629 0020250430                                          AportAciones del Fondo de Ayud</t>
  </si>
  <si>
    <t>020003933300120250502021014000000000047250I12000098915031851202504300100000000004030605117Sindicato Nacional de Trabajadores de laSNT4402167UA      4000014072565076222708CHAVEZ GAMBOA EDELMIRA                  AportAciones del FAportAciones del Fondo de AyudA MutuA   Sindicato Nacional de Trabajadores de la0000000000000000003933AportAciones del Fondo de AyudA MutuA   02101400021000820250430063630 0020250430                                          AportAciones del Fondo de Ayud</t>
  </si>
  <si>
    <t>020003934300120250502021072000000000047250I12000098915031951202504300100000000004030605117Sindicato Nacional de Trabajadores de laSNT4402167UA      4000072078002083095582CHAVEZ GARCIA MARGARITA                 AportAciones del FAportAciones del Fondo de AyudA MutuA   Sindicato Nacional de Trabajadores de la0000000000000000003934AportAciones del Fondo de AyudA MutuA   02107200021000820250430063631 0020250430                                          AportAciones del Fondo de Ayud</t>
  </si>
  <si>
    <t>020003935300120250502021072000000000047250I12000098915031a51202504300100000000004030605117Sindicato Nacional de Trabajadores de laSNT4402167UA      4000072078002316946366CHAVEZ GARCIA MARTHA                    AportAciones del FAportAciones del Fondo de AyudA MutuA   Sindicato Nacional de Trabajadores de la0000000000000000003935AportAciones del Fondo de AyudA MutuA   02107200021000820250430063632 0020250430                                          AportAciones del Fondo de Ayud</t>
  </si>
  <si>
    <t>020003936300120250502021014000000000047250I12000098915031b51202504300100000000004030605117Sindicato Nacional de Trabajadores de laSNT4402167UA      4000014075565155193467CHAVEZ GARCIA YOLANDA                   AportAciones del FAportAciones del Fondo de AyudA MutuA   Sindicato Nacional de Trabajadores de la0000000000000000003936AportAciones del Fondo de AyudA MutuA   02101400021000820250430063633 0020250430                                          AportAciones del Fondo de Ayud</t>
  </si>
  <si>
    <t>020003937300120250502021072000000000047250I12000098915031c51202504300100000000004030605117Sindicato Nacional de Trabajadores de laSNT4402167UA      4000072072004944476558CHAVEZ GONZALEZ ABEL                    AportAciones del FAportAciones del Fondo de AyudA MutuA   Sindicato Nacional de Trabajadores de la0000000000000000003937AportAciones del Fondo de AyudA MutuA   02107200021000820250430063634 0020250430                                          AportAciones del Fondo de Ayud</t>
  </si>
  <si>
    <t>020003938300120250502021014000000000047250I12000098915031d51202504300100000000004030605117Sindicato Nacional de Trabajadores de laSNT4402167UA      4000014078565614049512CHAVEZ GONZALEZ ARCELIA                 AportAciones del FAportAciones del Fondo de AyudA MutuA   Sindicato Nacional de Trabajadores de la0000000000000000003938AportAciones del Fondo de AyudA MutuA   02101400021000820250430063635 0020250430                                          AportAciones del Fondo de Ayud</t>
  </si>
  <si>
    <t>020003939300120250502021072000000000047250I12000098915031e51202504300100000000004030605117Sindicato Nacional de Trabajadores de laSNT4402167UA      4000072077004295440979CHAVEZ HERNANDEZ HELIDA MARGARITA       AportAciones del FAportAciones del Fondo de AyudA MutuA   Sindicato Nacional de Trabajadores de la0000000000000000003939AportAciones del Fondo de AyudA MutuA   02107200021000820250430063636 0020250430                                          AportAciones del Fondo de Ayud</t>
  </si>
  <si>
    <t>020003940300120250502021014000000000047250I12000098915031f51202504300100000000004030605117Sindicato Nacional de Trabajadores de laSNT4402167UA      4000014078565945711564CHAVEZ HERNANDEZ UFRACIA                AportAciones del FAportAciones del Fondo de AyudA MutuA   Sindicato Nacional de Trabajadores de la0000000000000000003940AportAciones del Fondo de AyudA MutuA   02101400021000820250430063637 0020250430                                          AportAciones del Fondo de Ayud</t>
  </si>
  <si>
    <t>020003941300120250502021072000000000047250I12000098915031g51202504300100000000004030605117Sindicato Nacional de Trabajadores de laSNT4402167UA      4000072078003400035357CHAVEZ IBARRA JUAN                      AportAciones del FAportAciones del Fondo de AyudA MutuA   Sindicato Nacional de Trabajadores de la0000000000000000003941AportAciones del Fondo de AyudA MutuA   02107200021000820250430063638 0020250430                                          AportAciones del Fondo de Ayud</t>
  </si>
  <si>
    <t>020003942300120250502021014000000000047250I12000098915031h51202504300100000000004030605117Sindicato Nacional de Trabajadores de laSNT4402167UA      4000014078565551198898CHAVEZ LOPEZ MARIA DEL CARMEN           AportAciones del FAportAciones del Fondo de AyudA MutuA   Sindicato Nacional de Trabajadores de la0000000000000000003942AportAciones del Fondo de AyudA MutuA   02101400021000820250430063639 0020250430                                          AportAciones del Fondo de Ayud</t>
  </si>
  <si>
    <t>020003943300120250502021021000000000047250I12000098915031i51202504300100000000004030605117Sindicato Nacional de Trabajadores de laSNT4402167UA      4000021078064179188978CHAVEZ LOPEZ MARTIN FERNANDO            AportAciones del FAportAciones del Fondo de AyudA MutuA   Sindicato Nacional de Trabajadores de la0000000000000000003943AportAciones del Fondo de AyudA MutuA   02102100021000620250430063640 0020250430                                          AportAciones del Fondo de Ayud</t>
  </si>
  <si>
    <t>020003944300120250502021014000000000047250I12000098915031j51202504300100000000004030605117Sindicato Nacional de Trabajadores de laSNT4402167UA      4000014068565075847130CHAVEZ LOPEZ VIRTUDES                   AportAciones del FAportAciones del Fondo de AyudA MutuA   Sindicato Nacional de Trabajadores de la0000000000000000003944AportAciones del Fondo de AyudA MutuA   02101400021000820250430063641 0020250430                                          AportAciones del Fondo de Ayud</t>
  </si>
  <si>
    <t>020003945310120250502021072000000000047250I12000098915031k51202504300100000000004030605117Sindicato Nacional de Trabajadores de laSNT4402167UA      4000072078010461063034CHAVEZ MARTINEZ MARIA DEL ROSARIO       AportAciones del FAportAciones del Fondo de AyudA MutuA   Sindicato Nacional de Trabajadores de la0000000000000000003945AportAciones del Fondo de AyudA MutuA   02107200021000820250430063642 0420250430                                          AportAciones del Fondo de Ayud</t>
  </si>
  <si>
    <t>020003946300120250502021021000000000047250I12000098915031l51202504300100000000004030605117Sindicato Nacional de Trabajadores de laSNT4402167UA      4000021076064178929693CHAVEZ MONTOYA MARIA GUADALUPE DE LOS DOAportAciones del FAportAciones del Fondo de AyudA MutuA   Sindicato Nacional de Trabajadores de la0000000000000000003946AportAciones del Fondo de AyudA MutuA   02102100021000620250430063643 0020250430                                          AportAciones del Fondo de Ayud</t>
  </si>
  <si>
    <t>020003947300120250502021012000000000047250I12000098915031m51202504300100000000004030605117Sindicato Nacional de Trabajadores de laSNT4402167UA      4000012063015277675547CHAVEZ MUNOZ J ULISES                   AportAciones del FAportAciones del Fondo de AyudA MutuA   Sindicato Nacional de Trabajadores de la0000000000000000003947AportAciones del Fondo de AyudA MutuA   02101200021000820250430063644 0020250430                                          AportAciones del Fondo de Ayud</t>
  </si>
  <si>
    <t>020003948300120250502021014000000000047250I12000098915031n51202504300100000000004030605117Sindicato Nacional de Trabajadores de laSNT4402167UA      4000014078565838929955CHAVEZ PENA BELEM                       AportAciones del FAportAciones del Fondo de AyudA MutuA   Sindicato Nacional de Trabajadores de la0000000000000000003948AportAciones del Fondo de AyudA MutuA   02101400021000820250430063645 0020250430                                          AportAciones del Fondo de Ayud</t>
  </si>
  <si>
    <t>020003949300120250502021014000000000047250I12000098915031o51202504300100000000004030605117Sindicato Nacional de Trabajadores de laSNT4402167UA      4000014078565945709602CHAVEZ PENA ELIZABETH                   AportAciones del FAportAciones del Fondo de AyudA MutuA   Sindicato Nacional de Trabajadores de la0000000000000000003949AportAciones del Fondo de AyudA MutuA   02101400021000820250430063646 0020250430                                          AportAciones del Fondo de Ayud</t>
  </si>
  <si>
    <t>020003950300120250502021012000000000047250I12000098915031p51202504300100000000004030605117Sindicato Nacional de Trabajadores de laSNT4402167UA      4000012074011236097748CHAVEZ PENA LIDIA                       AportAciones del FAportAciones del Fondo de AyudA MutuA   Sindicato Nacional de Trabajadores de la0000000000000000003950AportAciones del Fondo de AyudA MutuA   02101200021000820250430063647 0020250430                                          AportAciones del Fondo de Ayud</t>
  </si>
  <si>
    <t>020003951300120250502021014000000000047250I12000098915031q51202504300100000000004030605117Sindicato Nacional de Trabajadores de laSNT4402167UA      4000014078565548879764CHAVEZ PENA RAFAEL                      AportAciones del FAportAciones del Fondo de AyudA MutuA   Sindicato Nacional de Trabajadores de la0000000000000000003951AportAciones del Fondo de AyudA MutuA   02101400021000820250430063648 0020250430                                          AportAciones del Fondo de Ayud</t>
  </si>
  <si>
    <t>020003952300120250502021014000000000047250I12000098915031r51202504300100000000004030605117Sindicato Nacional de Trabajadores de laSNT4402167UA      4000014078565078697542CHAVEZ RAMOS MARIA ALICIA               AportAciones del FAportAciones del Fondo de AyudA MutuA   Sindicato Nacional de Trabajadores de la0000000000000000003952AportAciones del Fondo de AyudA MutuA   02101400021000820250430063649 0020250430                                          AportAciones del Fondo de Ayud</t>
  </si>
  <si>
    <t>020003953300120250502021014000000000047250I12000098915031s51202504300100000000004030605117Sindicato Nacional de Trabajadores de laSNT4402167UA      4000014078565078852044CHAVEZ RAMOS MARIA OLGA                 AportAciones del FAportAciones del Fondo de AyudA MutuA   Sindicato Nacional de Trabajadores de la0000000000000000003953AportAciones del Fondo de AyudA MutuA   02101400021000820250430063650 0020250430                                          AportAciones del Fondo de Ayud</t>
  </si>
  <si>
    <t>020003954300120250502021014000000000047250I12000098915031t51202504300100000000004030605117Sindicato Nacional de Trabajadores de laSNT4402167UA      4000014078565945436470CHAVEZ RIVERA LOURDES                   AportAciones del FAportAciones del Fondo de AyudA MutuA   Sindicato Nacional de Trabajadores de la0000000000000000003954AportAciones del Fondo de AyudA MutuA   02101400021000820250430063651 0020250430                                          AportAciones del Fondo de Ayud</t>
  </si>
  <si>
    <t>020003955300120250502021014000000000047250I12000098915031u51202504300100000000004030605117Sindicato Nacional de Trabajadores de laSNT4402167UA      4000014078565493552754CHAVEZ RODRIGUEZ ROBERTO                AportAciones del FAportAciones del Fondo de AyudA MutuA   Sindicato Nacional de Trabajadores de la0000000000000000003955AportAciones del Fondo de AyudA MutuA   02101400021000820250430063652 0020250430                                          AportAciones del Fondo de Ayud</t>
  </si>
  <si>
    <t>020003956310120250502021012000000001408950I12000098915031v51202504300100000000004030605117Sindicato Nacional de Trabajadores de laSNT4402167UA      4000012062015374100851CHAVEZ SALDIVAR LUCIA ESPERANZA         AportAciones del FAportAciones del Fondo de AyudA MutuA   Sindicato Nacional de Trabajadores de la0000000000000000003956AportAciones del Fondo de AyudA MutuA   02101200021000820250430063653 0420250430                                          AportAciones del Fondo de Ayud</t>
  </si>
  <si>
    <t>020003957300120250502021014000000000047250I12000098915031w51202504300100000000004030605117Sindicato Nacional de Trabajadores de laSNT4402167UA      4000014068565915253952CHAVEZ SUAREZ ROSA MARGARITA            AportAciones del FAportAciones del Fondo de AyudA MutuA   Sindicato Nacional de Trabajadores de la0000000000000000003957AportAciones del Fondo de AyudA MutuA   02101400021000820250430063654 0020250430                                          AportAciones del Fondo de Ayud</t>
  </si>
  <si>
    <t>020003958310120250502021014000000000047250I12000098915031x51202504300100000000004030605117Sindicato Nacional de Trabajadores de laSNT4402167UA      4000014075566010447516CHAVEZ VALDES DAVID                     AportAciones del FAportAciones del Fondo de AyudA MutuA   Sindicato Nacional de Trabajadores de la0000000000000000003958AportAciones del Fondo de AyudA MutuA   02101400021000820250430063655 0420250430                                          AportAciones del Fondo de Ayud</t>
  </si>
  <si>
    <t>020003959300120250502021072000000000047250I12000098915031y51202504300100000000004030605117Sindicato Nacional de Trabajadores de laSNT4402167UA      4000072078001388583402CHAVEZ VALDES JOSE LUIS                 AportAciones del FAportAciones del Fondo de AyudA MutuA   Sindicato Nacional de Trabajadores de la0000000000000000003959AportAciones del Fondo de AyudA MutuA   02107200021000820250430063656 0020250430                                          AportAciones del Fondo de Ayud</t>
  </si>
  <si>
    <t>020003960300120250502021014000000000047250I12000098915031z51202504300100000000004030605117Sindicato Nacional de Trabajadores de laSNT4402167UA      4000014079565155710781CHAVEZ VARGAS VICTORIA DE LOS ANGELES   AportAciones del FAportAciones del Fondo de AyudA MutuA   Sindicato Nacional de Trabajadores de la0000000000000000003960AportAciones del Fondo de AyudA MutuA   02101400021000820250430063657 0020250430                                          AportAciones del Fondo de Ayud</t>
  </si>
  <si>
    <t>020003961300120250502021014000000000047250I12000098915032051202504300100000000004030605117Sindicato Nacional de Trabajadores de laSNT4402167UA      4000014072565155050891CHAVEZ VAZQUEZ JUAN ALBINO              AportAciones del FAportAciones del Fondo de AyudA MutuA   Sindicato Nacional de Trabajadores de la0000000000000000003961AportAciones del Fondo de AyudA MutuA   02101400021000820250430063658 0020250430                                          AportAciones del Fondo de Ayud</t>
  </si>
  <si>
    <t>020003962300120250502021012000000000047250I12000098915032151202504300100000000004030605117Sindicato Nacional de Trabajadores de laSNT4402167UA      4000012074011029469046CHAVEZ VILLA HILDA                      AportAciones del FAportAciones del Fondo de AyudA MutuA   Sindicato Nacional de Trabajadores de la0000000000000000003962AportAciones del Fondo de AyudA MutuA   02101200021000820250430063659 0020250430                                          AportAciones del Fondo de Ayud</t>
  </si>
  <si>
    <t>020003963300120250502021014000000000047250I12000098915032251202504300100000000004030605117Sindicato Nacional de Trabajadores de laSNT4402167UA      4000014062565155260879CHIO POOT LUIS ALFONSO                  AportAciones del FAportAciones del Fondo de AyudA MutuA   Sindicato Nacional de Trabajadores de la0000000000000000003963AportAciones del Fondo de AyudA MutuA   02101400021000820250430063660 0020250430                                          AportAciones del Fondo de Ayud</t>
  </si>
  <si>
    <t>020003964300120250502021021000000000005000I12000098915032351202504300100000000004030605117Sindicato Nacional de Trabajadores de laSNT4402167UA      4000021076066065538878CHIQUETE BORREGO SYLVIA                 AportAciones del FAportAciones del Fondo de AyudA MutuA   Sindicato Nacional de Trabajadores de la0000000000000000003964AportAciones del Fondo de AyudA MutuA   02102100021000620250430063661 0020250430                                          AportAciones del Fondo de Ayud</t>
  </si>
  <si>
    <t>020003965300120250502021012000000000047250I12000098915032451202504300100000000004030605117Sindicato Nacional de Trabajadores de laSNT4402167UA      4000012065012193441283CISNEROS CENICEROS BLANCA ISABEL        AportAciones del FAportAciones del Fondo de AyudA MutuA   Sindicato Nacional de Trabajadores de la0000000000000000003965AportAciones del Fondo de AyudA MutuA   02101200021000820250430063662 0020250430                                          AportAciones del Fondo de Ayud</t>
  </si>
  <si>
    <t>020003966300120250502021014000000000047250I12000098915032551202504300100000000004030605117Sindicato Nacional de Trabajadores de laSNT4402167UA      4000014079565464145843CISNEROS CENICEROS DORA ALICIA          AportAciones del FAportAciones del Fondo de AyudA MutuA   Sindicato Nacional de Trabajadores de la0000000000000000003966AportAciones del Fondo de AyudA MutuA   02101400021000820250430063663 0020250430                                          AportAciones del Fondo de Ayud</t>
  </si>
  <si>
    <t>020003967300120250502021012000000000047250I12000098915032651202504300100000000004030605117Sindicato Nacional de Trabajadores de laSNT4402167UA      4000012065012207261171CISNEROS CENICEROS MARIA GUADALUPE      AportAciones del FAportAciones del Fondo de AyudA MutuA   Sindicato Nacional de Trabajadores de la0000000000000000003967AportAciones del Fondo de AyudA MutuA   02101200021000820250430063664 0020250430                                          AportAciones del Fondo de Ayud</t>
  </si>
  <si>
    <t>020003968300120250502021014000000000047250I12000098915032751202504300100000000004030605117Sindicato Nacional de Trabajadores de laSNT4402167UA      4000014063565486046499CISNEROS CISNEROS ESTELA                AportAciones del FAportAciones del Fondo de AyudA MutuA   Sindicato Nacional de Trabajadores de la0000000000000000003968AportAciones del Fondo de AyudA MutuA   02101400021000820250430063665 0020250430                                          AportAciones del Fondo de Ayud</t>
  </si>
  <si>
    <t>020003969300120250502021072000000000047250I12000098915032851202504300100000000004030605117Sindicato Nacional de Trabajadores de laSNT4402167UA      4000072078002177577408CISNEROS CISNEROS LETICIA               AportAciones del FAportAciones del Fondo de AyudA MutuA   Sindicato Nacional de Trabajadores de la0000000000000000003969AportAciones del Fondo de AyudA MutuA   02107200021000820250430063666 0020250430                                          AportAciones del Fondo de Ayud</t>
  </si>
  <si>
    <t>020003970300120250502021014000000000047250I12000098915032951202504300100000000004030605117Sindicato Nacional de Trabajadores de laSNT4402167UA      4000014079565155714004CISNEROS DE LA ROSA ALMA LETICIA        AportAciones del FAportAciones del Fondo de AyudA MutuA   Sindicato Nacional de Trabajadores de la0000000000000000003970AportAciones del Fondo de AyudA MutuA   02101400021000820250430063667 0020250430                                          AportAciones del Fondo de Ayud</t>
  </si>
  <si>
    <t>020003971300120250502021014000000000047250I12000098915032a51202504300100000000004030605117Sindicato Nacional de Trabajadores de laSNT4402167UA      4000014079566550538279CISNEROS DE LA ROSA FLOR ESTELA         AportAciones del FAportAciones del Fondo de AyudA MutuA   Sindicato Nacional de Trabajadores de la0000000000000000003971AportAciones del Fondo de AyudA MutuA   02101400021000820250430063668 0020250430                                          AportAciones del Fondo de Ayud</t>
  </si>
  <si>
    <t>020003972300120250502021014000000000047250I12000098915032b51202504300100000000004030605117Sindicato Nacional de Trabajadores de laSNT4402167UA      4000014078565078354461CISNEROS GUIZAR ANA LETICIA             AportAciones del FAportAciones del Fondo de AyudA MutuA   Sindicato Nacional de Trabajadores de la0000000000000000003972AportAciones del Fondo de AyudA MutuA   02101400021000820250430063669 0020250430                                          AportAciones del Fondo de Ayud</t>
  </si>
  <si>
    <t>020003973300120250502021014000000000047250I12000098915032c51202504300100000000004030605117Sindicato Nacional de Trabajadores de laSNT4402167UA      4000014079565093350795CISNEROS MENCHACA BERTHA ALICIA         AportAciones del FAportAciones del Fondo de AyudA MutuA   Sindicato Nacional de Trabajadores de la0000000000000000003973AportAciones del Fondo de AyudA MutuA   02101400021000820250430063670 0020250430                                          AportAciones del Fondo de Ayud</t>
  </si>
  <si>
    <t>020003974300120250502021012000000000047250I12000098915032d51202504300100000000004030605117Sindicato Nacional de Trabajadores de laSNT4402167UA      4000012074012583073427CISNEROS ORTIZ JAVIER                   AportAciones del FAportAciones del Fondo de AyudA MutuA   Sindicato Nacional de Trabajadores de la0000000000000000003974AportAciones del Fondo de AyudA MutuA   02101200021000820250430063671 0020250430                                          AportAciones del Fondo de Ayud</t>
  </si>
  <si>
    <t>020003975310120250502021014000000000047250I12000098915032e51202504300100000000004030605117Sindicato Nacional de Trabajadores de laSNT4402167UA      4000014078565078756234CISNEROS PERALES MARIA CONCEPCION       AportAciones del FAportAciones del Fondo de AyudA MutuA   Sindicato Nacional de Trabajadores de la0000000000000000003975AportAciones del Fondo de AyudA MutuA   02101400021000820250430063672 0420250430                                          AportAciones del Fondo de Ayud</t>
  </si>
  <si>
    <t>020003976300120250502021012000000000047250I12000098915032f51202504300100000000004030605117Sindicato Nacional de Trabajadores de laSNT4402167UA      4000012074015976770622CISNEROS PONCE FELICITAS                AportAciones del FAportAciones del Fondo de AyudA MutuA   Sindicato Nacional de Trabajadores de la0000000000000000003976AportAciones del Fondo de AyudA MutuA   02101200021000820250430063673 0020250430                                          AportAciones del Fondo de Ayud</t>
  </si>
  <si>
    <t>020003977300120250502021072000000000047250I12000098915032g51202504300100000000004030605117Sindicato Nacional de Trabajadores de laSNT4402167UA      4000072078002481752061CISNEROS RAMIREZ IRMA ERNESTINA         AportAciones del FAportAciones del Fondo de AyudA MutuA   Sindicato Nacional de Trabajadores de la0000000000000000003977AportAciones del Fondo de AyudA MutuA   02107200021000820250430063674 0020250430                                          AportAciones del Fondo de Ayud</t>
  </si>
  <si>
    <t>020003978300120250502021012000000000047250I12000098915032h51202504300100000000004030605117Sindicato Nacional de Trabajadores de laSNT4402167UA      4000012076012043807623CISNEROS RAMOS ALICIA                   AportAciones del FAportAciones del Fondo de AyudA MutuA   Sindicato Nacional de Trabajadores de la0000000000000000003978AportAciones del Fondo de AyudA MutuA   02101200021000820250430063675 0020250430                                          AportAciones del Fondo de Ayud</t>
  </si>
  <si>
    <t>020003979300120250502021014000000000047250I12000098915032i51202504300100000000004030605117Sindicato Nacional de Trabajadores de laSNT4402167UA      4000014078565078761261CISNEROS VAZQUEZ BLANCA NELLY           AportAciones del FAportAciones del Fondo de AyudA MutuA   Sindicato Nacional de Trabajadores de la0000000000000000003979AportAciones del Fondo de AyudA MutuA   02101400021000820250430063676 0020250430                                          AportAciones del Fondo de Ayud</t>
  </si>
  <si>
    <t>020003980300120250502021014000000000047250I12000098915032j51202504300100000000004030605117Sindicato Nacional de Trabajadores de laSNT4402167UA      4000014077566518130828CLAVERIA ORANDAY IRMA GUADALUPE         AportAciones del FAportAciones del Fondo de AyudA MutuA   Sindicato Nacional de Trabajadores de la0000000000000000003980AportAciones del Fondo de AyudA MutuA   02101400021000820250430063677 0020250430                                          AportAciones del Fondo de Ayud</t>
  </si>
  <si>
    <t>020003981300120250502021014000000000047250I12000098915032k51202504300100000000004030605117Sindicato Nacional de Trabajadores de laSNT4402167UA      4000014075565954785225COBOS LANDEROS NORMA ELIZABETH          AportAciones del FAportAciones del Fondo de AyudA MutuA   Sindicato Nacional de Trabajadores de la0000000000000000003981AportAciones del Fondo de AyudA MutuA   02101400021000820250430063678 0020250430                                          AportAciones del Fondo de Ayud</t>
  </si>
  <si>
    <t>020003982300120250502021072000000000047250I12000098915032l51202504300100000000004030605117Sindicato Nacional de Trabajadores de laSNT4402167UA      4000072078006378193580COLLAZO MARTINEZ TERESITA DE JESUS      AportAciones del FAportAciones del Fondo de AyudA MutuA   Sindicato Nacional de Trabajadores de la0000000000000000003982AportAciones del Fondo de AyudA MutuA   02107200021000820250430063679 0020250430                                          AportAciones del Fondo de Ayud</t>
  </si>
  <si>
    <t>020003983300120250502021012000000000047250I12000098915032m51202504300100000000004030605117Sindicato Nacional de Trabajadores de laSNT4402167UA      4000012070014810575535COLOMBO CAMPOS BLANCA MAYELA            AportAciones del FAportAciones del Fondo de AyudA MutuA   Sindicato Nacional de Trabajadores de la0000000000000000003983AportAciones del Fondo de AyudA MutuA   02101200021000820250430063680 0020250430                                          AportAciones del Fondo de Ayud</t>
  </si>
  <si>
    <t>020003984300120250502021014000000000047250I12000098915032n51202504300100000000004030605117Sindicato Nacional de Trabajadores de laSNT4402167UA      4000014070565411071493COLOMBO MUNOZ MARIA DOLORES             AportAciones del FAportAciones del Fondo de AyudA MutuA   Sindicato Nacional de Trabajadores de la0000000000000000003984AportAciones del Fondo de AyudA MutuA   02101400021000820250430063681 0020250430                                          AportAciones del Fondo de Ayud</t>
  </si>
  <si>
    <t>020003985300120250502021014000000000047250I12000098915032o51202504300100000000004030605117Sindicato Nacional de Trabajadores de laSNT4402167UA      4000014070565155121971COLUNGA DE LA CRUZ ZAHARE               AportAciones del FAportAciones del Fondo de AyudA MutuA   Sindicato Nacional de Trabajadores de la0000000000000000003985AportAciones del Fondo de AyudA MutuA   02101400021000820250430063682 0020250430                                          AportAciones del Fondo de Ayud</t>
  </si>
  <si>
    <t>020003986300120250502021014000000000047250I12000098915032p51202504300100000000004030605117Sindicato Nacional de Trabajadores de laSNT4402167UA      4000014072565076216879COLUNGA MEZA ORALIA                     AportAciones del FAportAciones del Fondo de AyudA MutuA   Sindicato Nacional de Trabajadores de la0000000000000000003986AportAciones del Fondo de AyudA MutuA   02101400021000820250430063683 0020250430                                          AportAciones del Fondo de Ayud</t>
  </si>
  <si>
    <t>020003987300120250502021014000000000047250I12000098915032q51202504300100000000004030605117Sindicato Nacional de Trabajadores de laSNT4402167UA      4000014078565078369443COLUNGA MONSIVAIS YOLANDA               AportAciones del FAportAciones del Fondo de AyudA MutuA   Sindicato Nacional de Trabajadores de la0000000000000000003987AportAciones del Fondo de AyudA MutuA   02101400021000820250430063684 0020250430                                          AportAciones del Fondo de Ayud</t>
  </si>
  <si>
    <t>020003988300120250502021012000000000047250I12000098915032r51202504300100000000004030605117Sindicato Nacional de Trabajadores de laSNT4402167UA      4000012062004543805846COLUNGA MORALES JORGE                   AportAciones del FAportAciones del Fondo de AyudA MutuA   Sindicato Nacional de Trabajadores de la0000000000000000003988AportAciones del Fondo de AyudA MutuA   02101200021000820250430063685 0020250430                                          AportAciones del Fondo de Ayud</t>
  </si>
  <si>
    <t>020003989300120250502021012000000000047250I12000098915032s51202504300100000000004030605117Sindicato Nacional de Trabajadores de laSNT4402167UA      4000012068004558401475COLUNGA QUEZADA CAROLINA                AportAciones del FAportAciones del Fondo de AyudA MutuA   Sindicato Nacional de Trabajadores de la0000000000000000003989AportAciones del Fondo de AyudA MutuA   02101200021000820250430063686 0020250430                                          AportAciones del Fondo de Ayud</t>
  </si>
  <si>
    <t>020003990300120250502021072000000000047250I12000098915032t51202504300100000000004030605117Sindicato Nacional de Trabajadores de laSNT4402167UA      4000072078003407143349COLUNGA SANDOVAL AMALIA                 AportAciones del FAportAciones del Fondo de AyudA MutuA   Sindicato Nacional de Trabajadores de la0000000000000000003990AportAciones del Fondo de AyudA MutuA   02107200021000820250430063687 0020250430                                          AportAciones del Fondo de Ayud</t>
  </si>
  <si>
    <t>020003991300120250502021012000000000047250I12000098915032u51202504300100000000004030605117Sindicato Nacional de Trabajadores de laSNT4402167UA      4000012074014825395942COLUNGA TELLO MARIA GUADALUPE           AportAciones del FAportAciones del Fondo de AyudA MutuA   Sindicato Nacional de Trabajadores de la0000000000000000003991AportAciones del Fondo de AyudA MutuA   02101200021000820250430063688 0020250430                                          AportAciones del Fondo de Ayud</t>
  </si>
  <si>
    <t>020003992300120250502021072000000000047250I12000098915032v51202504300100000000004030605117Sindicato Nacional de Trabajadores de laSNT4402167UA      4000072078003403763820COLUNGA TELLO MARIA MERCEDES            AportAciones del FAportAciones del Fondo de AyudA MutuA   Sindicato Nacional de Trabajadores de la0000000000000000003992AportAciones del Fondo de AyudA MutuA   02107200021000820250430063689 0020250430                                          AportAciones del Fondo de Ayud</t>
  </si>
  <si>
    <t>020003993300120250502021072000000000047250I12000098915032w51202504300100000000004030605117Sindicato Nacional de Trabajadores de laSNT4402167UA      4000072078004426053943COLUNGA TORRES RAFAEL                   AportAciones del FAportAciones del Fondo de AyudA MutuA   Sindicato Nacional de Trabajadores de la0000000000000000003993AportAciones del Fondo de AyudA MutuA   02107200021000820250430063690 0020250430                                          AportAciones del Fondo de Ayud</t>
  </si>
  <si>
    <t>020003994300120250502021021000000000047250I12000098915032x51202504300100000000004030605117Sindicato Nacional de Trabajadores de laSNT4402167UA      4000021076064178929855CONCHA ALFARO DIANA OFELIA              AportAciones del FAportAciones del Fondo de AyudA MutuA   Sindicato Nacional de Trabajadores de la0000000000000000003994AportAciones del Fondo de AyudA MutuA   02102100021000620250430063691 0020250430                                          AportAciones del Fondo de Ayud</t>
  </si>
  <si>
    <t>020003995300120250502021014000000000047250I12000098915032y51202504300100000000004030605117Sindicato Nacional de Trabajadores de laSNT4402167UA      4000014063565077930202CONCHA CHAN EDDIE JUVER                 AportAciones del FAportAciones del Fondo de AyudA MutuA   Sindicato Nacional de Trabajadores de la0000000000000000003995AportAciones del Fondo de AyudA MutuA   02101400021000820250430063692 0020250430                                          AportAciones del Fondo de Ayud</t>
  </si>
  <si>
    <t>020003996300120250502021012000000000047250I12000098915032z51202504300100000000004030605117Sindicato Nacional de Trabajadores de laSNT4402167UA      4000012078011713204759CONSTANCIO LUGO JUAN ANTONIO            AportAciones del FAportAciones del Fondo de AyudA MutuA   Sindicato Nacional de Trabajadores de la0000000000000000003996AportAciones del Fondo de AyudA MutuA   02101200021000820250430063693 0020250430                                          AportAciones del Fondo de Ayud</t>
  </si>
  <si>
    <t>020003997300120250502021072000000000047250I12000098915033051202504300100000000004030605117Sindicato Nacional de Trabajadores de laSNT4402167UA      4000072078002360421112CONSTANCIO LUGO MARTHA ALICIA           AportAciones del FAportAciones del Fondo de AyudA MutuA   Sindicato Nacional de Trabajadores de la0000000000000000003997AportAciones del Fondo de AyudA MutuA   02107200021000820250430063694 0020250430                                          AportAciones del Fondo de Ayud</t>
  </si>
  <si>
    <t>020003998300120250502021014000000000047250I12000098915033151202504300100000000004030605117Sindicato Nacional de Trabajadores de laSNT4402167UA      4000014078566303409705CONSTANCIO SIFUENTES AURORA             AportAciones del FAportAciones del Fondo de AyudA MutuA   Sindicato Nacional de Trabajadores de la0000000000000000003998AportAciones del Fondo de AyudA MutuA   02101400021000820250430063695 0020250430                                          AportAciones del Fondo de Ayud</t>
  </si>
  <si>
    <t>020003999300120250502021014000000000047250I12000098915033251202504300100000000004030605117Sindicato Nacional de Trabajadores de laSNT4402167UA      4000014078565078635834CONSTANTE DE LEON DAVID                 AportAciones del FAportAciones del Fondo de AyudA MutuA   Sindicato Nacional de Trabajadores de la0000000000000000003999AportAciones del Fondo de AyudA MutuA   02101400021000820250430063696 0020250430                                          AportAciones del Fondo de Ayud</t>
  </si>
  <si>
    <t>020004000310120250502021014000000000140950I12000098915033351202504300100000000004030605117Sindicato Nacional de Trabajadores de laSNT4402167UA      4000014078565078646661CONSTANTE DE LEON EDELMIRA              AportAciones del FAportAciones del Fondo de AyudA MutuA   Sindicato Nacional de Trabajadores de la0000000000000000004000AportAciones del Fondo de AyudA MutuA   02101400021000820250430063697 0220250430                                          AportAciones del Fondo de Ayud</t>
  </si>
  <si>
    <t>020004001300120250502021012000000000047250I12000098915033451202504300100000000004030605117Sindicato Nacional de Trabajadores de laSNT4402167UA      4000012180015052081323CONSTANTE MAGALLANES ROSA AMELIA        AportAciones del FAportAciones del Fondo de AyudA MutuA   Sindicato Nacional de Trabajadores de la0000000000000000004001AportAciones del Fondo de AyudA MutuA   02101200021000820250430063698 0020250430                                          AportAciones del Fondo de Ayud</t>
  </si>
  <si>
    <t>020004002300120250502021014000000000047250I12000098915033551202504300100000000004030605117Sindicato Nacional de Trabajadores de laSNT4402167UA      4000014062565799189413CONTRERAS AVINA JESUS ALFONSO           AportAciones del FAportAciones del Fondo de AyudA MutuA   Sindicato Nacional de Trabajadores de la0000000000000000004002AportAciones del Fondo de AyudA MutuA   02101400021000820250430063699 0020250430                                          AportAciones del Fondo de Ayud</t>
  </si>
  <si>
    <t>020004003300120250502021012000000000047250I12000098915033651202504300100000000004030605117Sindicato Nacional de Trabajadores de laSNT4402167UA      4000012068012333177738CONTRERAS BANUELOS ELVA ADRIANA         AportAciones del FAportAciones del Fondo de AyudA MutuA   Sindicato Nacional de Trabajadores de la0000000000000000004003AportAciones del Fondo de AyudA MutuA   02101200021000820250430063700 0020250430                                          AportAciones del Fondo de Ayud</t>
  </si>
  <si>
    <t>020004004310120250502021014000000000047250I12000098915033751202504300100000000004030605117Sindicato Nacional de Trabajadores de laSNT4402167UA      4000014068565550933569CONTRERAS BORJAS MARGARITA              AportAciones del FAportAciones del Fondo de AyudA MutuA   Sindicato Nacional de Trabajadores de la0000000000000000004004AportAciones del Fondo de AyudA MutuA   02101400021000820250430063701 0420250430                                          AportAciones del Fondo de Ayud</t>
  </si>
  <si>
    <t>020004005300120250502021021000000000047250I12000098915033851202504300100000000004030605117Sindicato Nacional de Trabajadores de laSNT4402167UA      4000021078066251976336CONTRERAS CAVAZOS ROBERTO JAIME         AportAciones del FAportAciones del Fondo de AyudA MutuA   Sindicato Nacional de Trabajadores de la0000000000000000004005AportAciones del Fondo de AyudA MutuA   02102100021000620250430063702 0020250430                                          AportAciones del Fondo de Ayud</t>
  </si>
  <si>
    <t>020004006300120250502021014000000000047250I12000098915033951202504300100000000004030605117Sindicato Nacional de Trabajadores de laSNT4402167UA      4000014077606079511972CONTRERAS CRUZ ALMA LETICIA             AportAciones del FAportAciones del Fondo de AyudA MutuA   Sindicato Nacional de Trabajadores de la0000000000000000004006AportAciones del Fondo de AyudA MutuA   02101400021000820250430063703 0020250430                                          AportAciones del Fondo de Ayud</t>
  </si>
  <si>
    <t>020004007300120250502021014000000000047250I12000098915033a51202504300100000000004030605117Sindicato Nacional de Trabajadores de laSNT4402167UA      4000014078566051627981CONTRERAS DE LA CRUZ FRANCISCA          AportAciones del FAportAciones del Fondo de AyudA MutuA   Sindicato Nacional de Trabajadores de la0000000000000000004007AportAciones del Fondo de AyudA MutuA   02101400021000820250430063704 0020250430                                          AportAciones del Fondo de Ayud</t>
  </si>
  <si>
    <t>020004008300120250502021014000000000047250I12000098915033b51202504300100000000004030605117Sindicato Nacional de Trabajadores de laSNT4402167UA      4000014078565079153014CONTRERAS ESPINOSA ANGELICA MARIA       AportAciones del FAportAciones del Fondo de AyudA MutuA   Sindicato Nacional de Trabajadores de la0000000000000000004008AportAciones del Fondo de AyudA MutuA   02101400021000820250430063705 0020250430                                          AportAciones del Fondo de Ayud</t>
  </si>
  <si>
    <t>020004009300120250502021021000000000047250I12000098915033c51202504300100000000004030605117Sindicato Nacional de Trabajadores de laSNT4402167UA      4000021073066194561939CONTRERAS FUANTOS HECTOR HUGO           AportAciones del FAportAciones del Fondo de AyudA MutuA   Sindicato Nacional de Trabajadores de la0000000000000000004009AportAciones del Fondo de AyudA MutuA   02102100021000620250430063706 0020250430                                          AportAciones del Fondo de Ayud</t>
  </si>
  <si>
    <t>020004010300120250502021014000000000047250I12000098915033d51202504300100000000004030605117Sindicato Nacional de Trabajadores de laSNT4402167UA      4000014078565681913781CONTRERAS GARCIA AMALIA                 AportAciones del FAportAciones del Fondo de AyudA MutuA   Sindicato Nacional de Trabajadores de la0000000000000000004010AportAciones del Fondo de AyudA MutuA   02101400021000820250430063707 0020250430                                          AportAciones del Fondo de Ayud</t>
  </si>
  <si>
    <t>020004011300120250502021072000000000047250I12000098915033e51202504300100000000004030605117Sindicato Nacional de Trabajadores de laSNT4402167UA      4000072078004962602104CONTRERAS GARCIA JUAN                   AportAciones del FAportAciones del Fondo de AyudA MutuA   Sindicato Nacional de Trabajadores de la0000000000000000004011AportAciones del Fondo de AyudA MutuA   02107200021000820250430063708 0020250430                                          AportAciones del Fondo de Ayud</t>
  </si>
  <si>
    <t>020004012300120250502021014000000000047250I12000098915033f51202504300100000000004030605117Sindicato Nacional de Trabajadores de laSNT4402167UA      4000014079566246186074CONTRERAS GARZA AMALIA                  AportAciones del FAportAciones del Fondo de AyudA MutuA   Sindicato Nacional de Trabajadores de la0000000000000000004012AportAciones del Fondo de AyudA MutuA   02101400021000820250430063709 0020250430                                          AportAciones del Fondo de Ayud</t>
  </si>
  <si>
    <t>020004013300120250502021014000000000047250I12000098915033g51202504300100000000004030605117Sindicato Nacional de Trabajadores de laSNT4402167UA      4000014065565466877615CONTRERAS GARZA LAURA ELENA             AportAciones del FAportAciones del Fondo de AyudA MutuA   Sindicato Nacional de Trabajadores de la0000000000000000004013AportAciones del Fondo de AyudA MutuA   02101400021000820250430063710 0020250430                                          AportAciones del Fondo de Ayud</t>
  </si>
  <si>
    <t>020004014310120250502021014000000000047250I12000098915033h51202504300100000000004030605117Sindicato Nacional de Trabajadores de laSNT4402167UA      4000014078565180359422CONTRERAS GONZALEZ MARIA ELENA          AportAciones del FAportAciones del Fondo de AyudA MutuA   Sindicato Nacional de Trabajadores de la0000000000000000004014AportAciones del Fondo de AyudA MutuA   02101400021000820250430063711 0420250430                                          AportAciones del Fondo de Ayud</t>
  </si>
  <si>
    <t>020004015300120250502021014000000000047250I12000098915033i51202504300100000000004030605117Sindicato Nacional de Trabajadores de laSNT4402167UA      4000014078565613554286CONTRERAS GONZALEZ ROSA IRMA            AportAciones del FAportAciones del Fondo de AyudA MutuA   Sindicato Nacional de Trabajadores de la0000000000000000004015AportAciones del Fondo de AyudA MutuA   02101400021000820250430063712 0020250430                                          AportAciones del Fondo de Ayud</t>
  </si>
  <si>
    <t>020004016300120250502021002000000000047250I12000098915033j51202504300100000000004030605117Sindicato Nacional de Trabajadores de laSNT4402167UA      4000002580904351853973CONTRERAS GUERRA BLANCA NELY            AportAciones del FAportAciones del Fondo de AyudA MutuA   Sindicato Nacional de Trabajadores de la0000000000000000004016AportAciones del Fondo de AyudA MutuA   02100200021000820250430063713 0020250430                                          AportAciones del Fondo de Ayud</t>
  </si>
  <si>
    <t>020004017300120250502021014000000000047250I12000098915033k51202504300100000000004030605117Sindicato Nacional de Trabajadores de laSNT4402167UA      4000014078565078421873CONTRERAS HERNANDEZ SAMUEL              AportAciones del FAportAciones del Fondo de AyudA MutuA   Sindicato Nacional de Trabajadores de la0000000000000000004017AportAciones del Fondo de AyudA MutuA   02101400021000820250430063714 0020250430                                          AportAciones del Fondo de Ayud</t>
  </si>
  <si>
    <t>020004018300120250502021012000000000047250I12000098915033l51202504300100000000004030605117Sindicato Nacional de Trabajadores de laSNT4402167UA      4000012062004543536681CONTRERAS JIMENEZ ROGELIO               AportAciones del FAportAciones del Fondo de AyudA MutuA   Sindicato Nacional de Trabajadores de la0000000000000000004018AportAciones del Fondo de AyudA MutuA   02101200021000820250430063715 0020250430                                          AportAciones del Fondo de Ayud</t>
  </si>
  <si>
    <t>020004019300120250502021014000000000047250I12000098915033m51202504300100000000004030605117Sindicato Nacional de Trabajadores de laSNT4402167UA      4000014068565552694592CONTRERAS LOMAS MA ANCELMA              AportAciones del FAportAciones del Fondo de AyudA MutuA   Sindicato Nacional de Trabajadores de la0000000000000000004019AportAciones del Fondo de AyudA MutuA   02101400021000820250430063716 0020250430                                          AportAciones del Fondo de Ayud</t>
  </si>
  <si>
    <t>020004020300120250502021021000000000047250I12000098915033n51202504300100000000004030605117Sindicato Nacional de Trabajadores de laSNT4402167UA      4000021075064179119759CONTRERAS MALTOS JESUS RICARDO          AportAciones del FAportAciones del Fondo de AyudA MutuA   Sindicato Nacional de Trabajadores de la0000000000000000004020AportAciones del Fondo de AyudA MutuA   02102100021000620250430063717 0020250430                                          AportAciones del Fondo de Ayud</t>
  </si>
  <si>
    <t>020004021300120250502021012000000000047250I12000098915033o51202504300100000000004030605117Sindicato Nacional de Trabajadores de laSNT4402167UA      4000012074011319996054CONTRERAS MARTINEZ MARIO                AportAciones del FAportAciones del Fondo de AyudA MutuA   Sindicato Nacional de Trabajadores de la0000000000000000004021AportAciones del Fondo de AyudA MutuA   02101200021000820250430063718 0020250430                                          AportAciones del Fondo de Ayud</t>
  </si>
  <si>
    <t>020004022300120250502021072000000000047250I12000098915033p51202504300100000000004030605117Sindicato Nacional de Trabajadores de laSNT4402167UA      4000072072010779861982CONTRERAS MARTINEZ MARTHA MIREYA        AportAciones del FAportAciones del Fondo de AyudA MutuA   Sindicato Nacional de Trabajadores de la0000000000000000004022AportAciones del Fondo de AyudA MutuA   02107200021000820250430063719 0020250430                                          AportAciones del Fondo de Ayud</t>
  </si>
  <si>
    <t>020004023300120250502021014000000000047250I12000098915033q51202504300100000000004030605117Sindicato Nacional de Trabajadores de laSNT4402167UA      4000014078566451624856CONTRERAS NANEZ MARIA                   AportAciones del FAportAciones del Fondo de AyudA MutuA   Sindicato Nacional de Trabajadores de la0000000000000000004023AportAciones del Fondo de AyudA MutuA   02101400021000820250430063720 0020250430                                          AportAciones del Fondo de Ayud</t>
  </si>
  <si>
    <t>020004024300120250502021014000000000047250I12000098915033r51202504300100000000004030605117Sindicato Nacional de Trabajadores de laSNT4402167UA      4000014069565513729544CONTRERAS OCON FRANCISCA                AportAciones del FAportAciones del Fondo de AyudA MutuA   Sindicato Nacional de Trabajadores de la0000000000000000004024AportAciones del Fondo de AyudA MutuA   02101400021000820250430063721 0020250430                                          AportAciones del Fondo de Ayud</t>
  </si>
  <si>
    <t>020004025300120250502021014000000000047250I12000098915033s51202504300100000000004030605117Sindicato Nacional de Trabajadores de laSNT4402167UA      4000014078566010251880CONTRERAS RODRIGUEZ GONZALA             AportAciones del FAportAciones del Fondo de AyudA MutuA   Sindicato Nacional de Trabajadores de la0000000000000000004025AportAciones del Fondo de AyudA MutuA   02101400021000820250430063722 0020250430                                          AportAciones del Fondo de Ayud</t>
  </si>
  <si>
    <t>020004026300120250502021072000000000047250I12000098915033t51202504300100000000004030605117Sindicato Nacional de Trabajadores de laSNT4402167UA      4000072078002205189328CONTRERAS RODRIGUEZ JUAN                AportAciones del FAportAciones del Fondo de AyudA MutuA   Sindicato Nacional de Trabajadores de la0000000000000000004026AportAciones del Fondo de AyudA MutuA   02107200021000820250430063723 0020250430                                          AportAciones del Fondo de Ayud</t>
  </si>
  <si>
    <t>020004027300120250502021014000000000047250I12000098915033u51202504300100000000004030605117Sindicato Nacional de Trabajadores de laSNT4402167UA      4000014068565915460729CONTRERAS TORRES OLGA ALICIA            AportAciones del FAportAciones del Fondo de AyudA MutuA   Sindicato Nacional de Trabajadores de la0000000000000000004027AportAciones del Fondo de AyudA MutuA   02101400021000820250430063724 0020250430                                          AportAciones del Fondo de Ayud</t>
  </si>
  <si>
    <t>020004028300120250502021012000000000047250I12000098915033v51202504300100000000004030605117Sindicato Nacional de Trabajadores de laSNT4402167UA      4000012072011762500332CONTRERAS VALDES MA DE LA PAZ           AportAciones del FAportAciones del Fondo de AyudA MutuA   Sindicato Nacional de Trabajadores de la0000000000000000004028AportAciones del Fondo de AyudA MutuA   02101200021000820250430063725 0020250430                                          AportAciones del Fondo de Ayud</t>
  </si>
  <si>
    <t>020004029300120250502021014000000000047250I12000098915033w51202504300100000000004030605117Sindicato Nacional de Trabajadores de laSNT4402167UA      4000014079566644344269CONTRERAS VIDALEZ JUANITA               AportAciones del FAportAciones del Fondo de AyudA MutuA   Sindicato Nacional de Trabajadores de la0000000000000000004029AportAciones del Fondo de AyudA MutuA   02101400021000820250430063726 0020250430                                          AportAciones del Fondo de Ayud</t>
  </si>
  <si>
    <t>020004030300120250502021014000000000047250I12000098915033x51202504300100000000004030605117Sindicato Nacional de Trabajadores de laSNT4402167UA      4000014068565467731809CONTRERAS VILLA MARIA DE LOURDES        AportAciones del FAportAciones del Fondo de AyudA MutuA   Sindicato Nacional de Trabajadores de la0000000000000000004030AportAciones del Fondo de AyudA MutuA   02101400021000820250430063727 0020250430                                          AportAciones del Fondo de Ayud</t>
  </si>
  <si>
    <t>020004031300120250502021014000000000047250I12000098915033y51202504300100000000004030605117Sindicato Nacional de Trabajadores de laSNT4402167UA      4000014075566052017577CORDERO MENDOZA ANA ESTHER              AportAciones del FAportAciones del Fondo de AyudA MutuA   Sindicato Nacional de Trabajadores de la0000000000000000004031AportAciones del Fondo de AyudA MutuA   02101400021000820250430063728 0020250430                                          AportAciones del Fondo de Ayud</t>
  </si>
  <si>
    <t>020004032300120250502021072000000000047250I12000098915033z51202504300100000000004030605117Sindicato Nacional de Trabajadores de laSNT4402167UA      4000072078002329118356CORDOBA MARTINEZ MA DE LOS ANGELES      AportAciones del FAportAciones del Fondo de AyudA MutuA   Sindicato Nacional de Trabajadores de la0000000000000000004032AportAciones del Fondo de AyudA MutuA   02107200021000820250430063729 0020250430                                          AportAciones del Fondo de Ayud</t>
  </si>
  <si>
    <t>020004033310120250502021072000000000047250I12000098915034051202504300100000000004030605117Sindicato Nacional de Trabajadores de laSNT4402167UA      4000072078004426054162CORDOVA CALZONCIT ISIDRO                AportAciones del FAportAciones del Fondo de AyudA MutuA   Sindicato Nacional de Trabajadores de la0000000000000000004033AportAciones del Fondo de AyudA MutuA   02107200021000820250430063730 0420250430                                          AportAciones del Fondo de Ayud</t>
  </si>
  <si>
    <t>020004034310120250502021021000000000047250I12000098915034151202504300100000000004030605117Sindicato Nacional de Trabajadores de laSNT4402167UA      4000021078065074371973CORDOVA HERNANDEZ NORMA PATRICIA        AportAciones del FAportAciones del Fondo de AyudA MutuA   Sindicato Nacional de Trabajadores de la0000000000000000004034AportAciones del Fondo de AyudA MutuA   02102100021000620250430063731 0420250430                                          AportAciones del Fondo de Ayud</t>
  </si>
  <si>
    <t>020004035300120250502021014000000000047250I12000098915034251202504300100000000004030605117Sindicato Nacional de Trabajadores de laSNT4402167UA      4000014065565154992938CORDOVA ISSA HORTENCIA                  AportAciones del FAportAciones del Fondo de AyudA MutuA   Sindicato Nacional de Trabajadores de la0000000000000000004035AportAciones del Fondo de AyudA MutuA   02101400021000820250430063732 0020250430                                          AportAciones del Fondo de Ayud</t>
  </si>
  <si>
    <t>020004036310120250502021014000000000094050I12000098915034351202504300100000000004030605117Sindicato Nacional de Trabajadores de laSNT4402167UA      4000014065564154992938CORDOVA ISSA HORTENCIA                  AportAciones del FAportAciones del Fondo de AyudA MutuA   Sindicato Nacional de Trabajadores de la0000000000000000004036AportAciones del Fondo de AyudA MutuA                                 4920250430                                          AportAciones del Fondo de Ayud</t>
  </si>
  <si>
    <t>020004037300120250502021002000000000047250I12000098915034451202504300100000000004030605117Sindicato Nacional de Trabajadores de laSNT4402167UA      4000002068903467047390CORDOVA MARTINEZ JESUS                  AportAciones del FAportAciones del Fondo de AyudA MutuA   Sindicato Nacional de Trabajadores de la0000000000000000004037AportAciones del Fondo de AyudA MutuA   02100200021000820250430063733 0020250430                                          AportAciones del Fondo de Ayud</t>
  </si>
  <si>
    <t>020004038300120250502021072000000000047250I12000098915034551202504300100000000004030605117Sindicato Nacional de Trabajadores de laSNT4402167UA      4000072078001811362598CORDOVA REYES DARSEDALIA ADELA          AportAciones del FAportAciones del Fondo de AyudA MutuA   Sindicato Nacional de Trabajadores de la0000000000000000004038AportAciones del Fondo de AyudA MutuA   02107200021000820250430063734 0020250430                                          AportAciones del Fondo de Ayud</t>
  </si>
  <si>
    <t>020004039300120250502021014000000000047250I12000098915034651202504300100000000004030605117Sindicato Nacional de Trabajadores de laSNT4402167UA      4000014063566610715883CORDOVA RODRIGUEZ RUBEN                 AportAciones del FAportAciones del Fondo de AyudA MutuA   Sindicato Nacional de Trabajadores de la0000000000000000004039AportAciones del Fondo de AyudA MutuA   02101400021000820250430063735 0020250430                                          AportAciones del Fondo de Ayud</t>
  </si>
  <si>
    <t>020004040300120250502021012000000000047250I12000098915034751202504300100000000004030605117Sindicato Nacional de Trabajadores de laSNT4402167UA      4000012420012978152471CORDOVA SANCHEZ RITA                    AportAciones del FAportAciones del Fondo de AyudA MutuA   Sindicato Nacional de Trabajadores de la0000000000000000004040AportAciones del Fondo de AyudA MutuA   02101200021000820250430063736 0020250430                                          AportAciones del Fondo de Ayud</t>
  </si>
  <si>
    <t>020004041300120250502021072000000000047250I12000098915034851202504300100000000004030605117Sindicato Nacional de Trabajadores de laSNT4402167UA      4000072078008215789958CORDOVA VELAZQUEZ MARIA EUGENIA         AportAciones del FAportAciones del Fondo de AyudA MutuA   Sindicato Nacional de Trabajadores de la0000000000000000004041AportAciones del Fondo de AyudA MutuA   02107200021000820250430063737 0020250430                                          AportAciones del Fondo de Ayud</t>
  </si>
  <si>
    <t>020004042300120250502021012000000000047250I12000098915034951202504300100000000004030605117Sindicato Nacional de Trabajadores de laSNT4402167UA      4000012060014443828708CORONA ALANIS JUAN GUILLERMO            AportAciones del FAportAciones del Fondo de AyudA MutuA   Sindicato Nacional de Trabajadores de la0000000000000000004042AportAciones del Fondo de AyudA MutuA   02101200021000820250430063738 0020250430                                          AportAciones del Fondo de Ayud</t>
  </si>
  <si>
    <t>020004043300120250502021012000000000047250I12000098915034a51202504300100000000004030605117Sindicato Nacional de Trabajadores de laSNT4402167UA      4000012066014065506224CORONA HUERTA PATRICIA                  AportAciones del FAportAciones del Fondo de AyudA MutuA   Sindicato Nacional de Trabajadores de la0000000000000000004043AportAciones del Fondo de AyudA MutuA   02101200021000820250430063739 0020250430                                          AportAciones del Fondo de Ayud</t>
  </si>
  <si>
    <t>020004044300120250502021014000000000047250I12000098915034b51202504300100000000004030605117Sindicato Nacional de Trabajadores de laSNT4402167UA      4000014079565132028014CORONA PENA FLORINDA                    AportAciones del FAportAciones del Fondo de AyudA MutuA   Sindicato Nacional de Trabajadores de la0000000000000000004044AportAciones del Fondo de AyudA MutuA   02101400021000820250430063740 0020250430                                          AportAciones del Fondo de Ayud</t>
  </si>
  <si>
    <t>020004045300120250502021012000000000047250I12000098915034c51202504300100000000004030605117Sindicato Nacional de Trabajadores de laSNT4402167UA      4000012062027920354560CORONA PEREZ ZELINA LETICIA             AportAciones del FAportAciones del Fondo de AyudA MutuA   Sindicato Nacional de Trabajadores de la0000000000000000004045AportAciones del Fondo de AyudA MutuA   02101200021000820250430063741 0020250430                                          AportAciones del Fondo de Ayud</t>
  </si>
  <si>
    <t>020004046300120250502021014000000000047250I12000098915034d51202504300100000000004030605117Sindicato Nacional de Trabajadores de laSNT4402167UA      4000014072565696770038CORONADO DE LA ROSA BERTHA ALICIA       AportAciones del FAportAciones del Fondo de AyudA MutuA   Sindicato Nacional de Trabajadores de la0000000000000000004046AportAciones del Fondo de AyudA MutuA   02101400021000820250430063742 0020250430                                          AportAciones del Fondo de Ayud</t>
  </si>
  <si>
    <t>020004047300120250502021014000000000047250I12000098915034e51202504300100000000004030605117Sindicato Nacional de Trabajadores de laSNT4402167UA      4000014078565078835553CORONADO GARCIA ROSA OFELIA             AportAciones del FAportAciones del Fondo de AyudA MutuA   Sindicato Nacional de Trabajadores de la0000000000000000004047AportAciones del Fondo de AyudA MutuA   02101400021000820250430063743 0020250430                                          AportAciones del Fondo de Ayud</t>
  </si>
  <si>
    <t>020004048300120250502021014000000000047250I12000098915034f51202504300100000000004030605117Sindicato Nacional de Trabajadores de laSNT4402167UA      4000014078565078829132CORONADO LEZA BLANCA MARGARITA          AportAciones del FAportAciones del Fondo de AyudA MutuA   Sindicato Nacional de Trabajadores de la0000000000000000004048AportAciones del Fondo de AyudA MutuA   02101400021000820250430063744 0020250430                                          AportAciones del Fondo de Ayud</t>
  </si>
  <si>
    <t>020004049310120250502021012000000000047250I12000098915034g51202504300100000000004030605117Sindicato Nacional de Trabajadores de laSNT4402167UA      4000012078012774457337CORONADO LEZA ESTELA                    AportAciones del FAportAciones del Fondo de AyudA MutuA   Sindicato Nacional de Trabajadores de la0000000000000000004049AportAciones del Fondo de AyudA MutuA   02101200021000820250430063745 0320250430                                          AportAciones del Fondo de Ayud</t>
  </si>
  <si>
    <t>020004050300120250502021014000000000047250I12000098915034h51202504300100000000004030605117Sindicato Nacional de Trabajadores de laSNT4402167UA      4000014078565079191186CORONADO LEZA SILVIA                    AportAciones del FAportAciones del Fondo de AyudA MutuA   Sindicato Nacional de Trabajadores de la0000000000000000004050AportAciones del Fondo de AyudA MutuA   02101400021000820250430063746 0020250430                                          AportAciones del Fondo de Ayud</t>
  </si>
  <si>
    <t>020004051300120250502021014000000000047250I12000098915034i51202504300100000000004030605117Sindicato Nacional de Trabajadores de laSNT4402167UA      4000014078565078487875CORONADO LOERA JOSE RODOLFO             AportAciones del FAportAciones del Fondo de AyudA MutuA   Sindicato Nacional de Trabajadores de la0000000000000000004051AportAciones del Fondo de AyudA MutuA   02101400021000820250430063747 0020250430                                          AportAciones del Fondo de Ayud</t>
  </si>
  <si>
    <t>020004052300120250502021002000000000047250I12000098915034j51202504300100000000004030605117Sindicato Nacional de Trabajadores de laSNT4402167UA      4000002078902184333239CORONADO LOPEZ ISMAEL                   AportAciones del FAportAciones del Fondo de AyudA MutuA   Sindicato Nacional de Trabajadores de la0000000000000000004052AportAciones del Fondo de AyudA MutuA   02100200021000820250430063748 0020250430                                          AportAciones del Fondo de Ayud</t>
  </si>
  <si>
    <t>020004053310120250502021012000000000467740I12000098915034k51202504300100000000004030605117Sindicato Nacional de Trabajadores de laSNT4402167UA      4000012076014603115960CORONADO LOPEZ JOSE JAIME               AportAciones del FAportAciones del Fondo de AyudA MutuA   Sindicato Nacional de Trabajadores de la0000000000000000004053AportAciones del Fondo de AyudA MutuA   02101200021000820250430063749 0320250430                                          AportAciones del Fondo de Ayud</t>
  </si>
  <si>
    <t>020004054300120250502021014000000000047250I12000098915034l51202504300100000000004030605117Sindicato Nacional de Trabajadores de laSNT4402167UA      4000014075565076821096CORONADO LOPEZ SANDRA ADELA             AportAciones del FAportAciones del Fondo de AyudA MutuA   Sindicato Nacional de Trabajadores de la0000000000000000004054AportAciones del Fondo de AyudA MutuA   02101400021000820250430063750 0020250430                                          AportAciones del Fondo de Ayud</t>
  </si>
  <si>
    <t>020004055310120250502021014000000000140950I12000098915034m51202504300100000000004030605117Sindicato Nacional de Trabajadores de laSNT4402167UA      4000014078566063087784CORONADO MONTALVO JUANA MARIA           AportAciones del FAportAciones del Fondo de AyudA MutuA   Sindicato Nacional de Trabajadores de la0000000000000000004055AportAciones del Fondo de AyudA MutuA   02101400021000820250430063751 0820250430                                          AportAciones del Fondo de Ayud</t>
  </si>
  <si>
    <t>020004056300120250502021072000000000047250I12000098915034n51202504300100000000004030605117Sindicato Nacional de Trabajadores de laSNT4402167UA      4000072077002205162825CORONADO MONTEMAYOR MA ELENA            AportAciones del FAportAciones del Fondo de AyudA MutuA   Sindicato Nacional de Trabajadores de la0000000000000000004056AportAciones del Fondo de AyudA MutuA   02107200021000820250430063752 0020250430                                          AportAciones del Fondo de Ayud</t>
  </si>
  <si>
    <t>020004057300120250502021014000000000047250I12000098915034o51202504300100000000004030605117Sindicato Nacional de Trabajadores de laSNT4402167UA      4000014075565076890470CORONADO RIOS XOCHITL                   AportAciones del FAportAciones del Fondo de AyudA MutuA   Sindicato Nacional de Trabajadores de la0000000000000000004057AportAciones del Fondo de AyudA MutuA   02101400021000820250430063753 0020250430                                          AportAciones del Fondo de Ayud</t>
  </si>
  <si>
    <t>020004058300120250502021012000000000047250I12000098915034p51202504300100000000004030605117Sindicato Nacional de Trabajadores de laSNT4402167UA      4000012078028723034261CORONADO SANCHEZ MARTHA BEATRIZ         AportAciones del FAportAciones del Fondo de AyudA MutuA   Sindicato Nacional de Trabajadores de la0000000000000000004058AportAciones del Fondo de AyudA MutuA   02101200021000820250430063754 0020250430                                          AportAciones del Fondo de Ayud</t>
  </si>
  <si>
    <t>020004059310120250502021072000000000528590I12000098915034q51202504300100000000004030605117Sindicato Nacional de Trabajadores de laSNT4402167UA      4000072078005254408044CORONADO TELLO MARIA DEL PILAR          AportAciones del FAportAciones del Fondo de AyudA MutuA   Sindicato Nacional de Trabajadores de la0000000000000000004059AportAciones del Fondo de AyudA MutuA   02107200021000820250430063755 0420250430                                          AportAciones del Fondo de Ayud</t>
  </si>
  <si>
    <t>020004060300120250502021012000000000047250I12000098915034r51202504300100000000004030605117Sindicato Nacional de Trabajadores de laSNT4402167UA      4000012650011653104667CORONEL RAMIREZ ISALIA                  AportAciones del FAportAciones del Fondo de AyudA MutuA   Sindicato Nacional de Trabajadores de la0000000000000000004060AportAciones del Fondo de AyudA MutuA   02101200021000820250430063756 0020250430                                          AportAciones del Fondo de Ayud</t>
  </si>
  <si>
    <t>020004061300120250502021012000000000047250I12000098915034s51202504300100000000004030605117Sindicato Nacional de Trabajadores de laSNT4402167UA      4000012078011853219565CORPUS CARDONA RAMONA                   AportAciones del FAportAciones del Fondo de AyudA MutuA   Sindicato Nacional de Trabajadores de la0000000000000000004061AportAciones del Fondo de AyudA MutuA   02101200021000820250430063757 0020250430                                          AportAciones del Fondo de Ayud</t>
  </si>
  <si>
    <t>020004062300120250502021014000000000047250I12000098915034t51202504300100000000004030605117Sindicato Nacional de Trabajadores de laSNT4402167UA      4000014078565078410871CORPUS MARTINEZ MARTHA ALICIA           AportAciones del FAportAciones del Fondo de AyudA MutuA   Sindicato Nacional de Trabajadores de la0000000000000000004062AportAciones del Fondo de AyudA MutuA   02101400021000820250430063758 0020250430                                          AportAciones del Fondo de Ayud</t>
  </si>
  <si>
    <t>020004063300120250502021014000000000047250I12000098915034u51202504300100000000004030605117Sindicato Nacional de Trabajadores de laSNT4402167UA      4000014078606202925813CORPUS MOLINA CARLOS                    AportAciones del FAportAciones del Fondo de AyudA MutuA   Sindicato Nacional de Trabajadores de la0000000000000000004063AportAciones del Fondo de AyudA MutuA   02101400021000820250430063759 0020250430                                          AportAciones del Fondo de Ayud</t>
  </si>
  <si>
    <t>020004064300120250502021012000000000047250I12000098915034v51202504300100000000004030605117Sindicato Nacional de Trabajadores de laSNT4402167UA      4000012063012923197990CORRAL GONZALES FRANCISCO JAVIER        AportAciones del FAportAciones del Fondo de AyudA MutuA   Sindicato Nacional de Trabajadores de la0000000000000000004064AportAciones del Fondo de AyudA MutuA   02101200021000820250430063760 0020250430                                          AportAciones del Fondo de Ayud</t>
  </si>
  <si>
    <t>020004065310120250502021012000000001216970I12000098915034w51202504300100000000004030605117Sindicato Nacional de Trabajadores de laSNT4402167UA      4000012068011784562168CORRAL TRUEBA JORGE ANTONIO             AportAciones del FAportAciones del Fondo de AyudA MutuA   Sindicato Nacional de Trabajadores de la0000000000000000004065AportAciones del Fondo de AyudA MutuA   02101200021000820250430063761 0420250430                                          AportAciones del Fondo de Ayud</t>
  </si>
  <si>
    <t>020004066300120250502021012000000000047250I12000098915034x51202504300100000000004030605117Sindicato Nacional de Trabajadores de laSNT4402167UA      4000012068011719575971CORREA GARCIA ARMANDO                   AportAciones del FAportAciones del Fondo de AyudA MutuA   Sindicato Nacional de Trabajadores de la0000000000000000004066AportAciones del Fondo de AyudA MutuA   02101200021000820250430063762 0020250430                                          AportAciones del Fondo de Ayud</t>
  </si>
  <si>
    <t>020004067300120250502021012000000000047250I12000098915034y51202504300100000000004030605117Sindicato Nacional de Trabajadores de laSNT4402167UA      4000012068012321926674CORREA RODRIGUEZ JUAN GILBERTO          AportAciones del FAportAciones del Fondo de AyudA MutuA   Sindicato Nacional de Trabajadores de la0000000000000000004067AportAciones del Fondo de AyudA MutuA   02101200021000820250430063763 0020250430                                          AportAciones del Fondo de Ayud</t>
  </si>
  <si>
    <t>020004068300120250502021014000000000047250I12000098915034z51202504300100000000004030605117Sindicato Nacional de Trabajadores de laSNT4402167UA      4000014078565078349120CORTES AGUIRRE MARIA DEL SOCORRO        AportAciones del FAportAciones del Fondo de AyudA MutuA   Sindicato Nacional de Trabajadores de la0000000000000000004068AportAciones del Fondo de AyudA MutuA   02101400021000820250430063764 0020250430                                          AportAciones del Fondo de Ayud</t>
  </si>
  <si>
    <t>020004069300120250502021014000000000047250I12000098915035051202504300100000000004030605117Sindicato Nacional de Trabajadores de laSNT4402167UA      4000014078565078736199CORTES ARROYO MARIA PATRICIA MARTHA     AportAciones del FAportAciones del Fondo de AyudA MutuA   Sindicato Nacional de Trabajadores de la0000000000000000004069AportAciones del Fondo de AyudA MutuA   02101400021000820250430063765 0020250430                                          AportAciones del Fondo de Ayud</t>
  </si>
  <si>
    <t>020004070300120250502021014000000000047250I12000098915035151202504300100000000004030605117Sindicato Nacional de Trabajadores de laSNT4402167UA      4000014078565078415009CORTES CHAIRES MARIA DEL SOCORRO        AportAciones del FAportAciones del Fondo de AyudA MutuA   Sindicato Nacional de Trabajadores de la0000000000000000004070AportAciones del Fondo de AyudA MutuA   02101400021000820250430063766 0020250430                                          AportAciones del Fondo de Ayud</t>
  </si>
  <si>
    <t>020004071300120250502021012000000000047250I12000098915035251202504300100000000004030605117Sindicato Nacional de Trabajadores de laSNT4402167UA      4000012078012519949725CORTES CHAVEZ DOMINGO ALBERTO           AportAciones del FAportAciones del Fondo de AyudA MutuA   Sindicato Nacional de Trabajadores de la0000000000000000004071AportAciones del Fondo de AyudA MutuA   02101200021000820250430063767 0020250430                                          AportAciones del Fondo de Ayud</t>
  </si>
  <si>
    <t>020004072300120250502021014000000000047250I12000098915035351202504300100000000004030605117Sindicato Nacional de Trabajadores de laSNT4402167UA      4000014078565627142875CORTES DE LA CRUZ ROSALBA               AportAciones del FAportAciones del Fondo de AyudA MutuA   Sindicato Nacional de Trabajadores de la0000000000000000004072AportAciones del Fondo de AyudA MutuA   02101400021000820250430063768 0020250430                                          AportAciones del Fondo de Ayud</t>
  </si>
  <si>
    <t>020004073300120250502021014000000000047250I12000098915035451202504300100000000004030605117Sindicato Nacional de Trabajadores de laSNT4402167UA      4000014078565078703054CORTES DE LEON HERIBERTO                AportAciones del FAportAciones del Fondo de AyudA MutuA   Sindicato Nacional de Trabajadores de la0000000000000000004073AportAciones del Fondo de AyudA MutuA   02101400021000820250430063769 0020250430                                          AportAciones del Fondo de Ayud</t>
  </si>
  <si>
    <t>020004074300120250502021014000000000047250I12000098915035551202504300100000000004030605117Sindicato Nacional de Trabajadores de laSNT4402167UA      4000014078565977339914CORTES DE LEON JUAN CARLOS              AportAciones del FAportAciones del Fondo de AyudA MutuA   Sindicato Nacional de Trabajadores de la0000000000000000004074AportAciones del Fondo de AyudA MutuA   02101400021000820250430063770 0020250430                                          AportAciones del Fondo de Ayud</t>
  </si>
  <si>
    <t>020004075300120250502021014000000000047250I12000098915035651202504300100000000004030605117Sindicato Nacional de Trabajadores de laSNT4402167UA      4000014078565078681794CORTES DE LEON RODOLFO                  AportAciones del FAportAciones del Fondo de AyudA MutuA   Sindicato Nacional de Trabajadores de la0000000000000000004075AportAciones del Fondo de AyudA MutuA   02101400021000820250430063771 0020250430                                          AportAciones del Fondo de Ayud</t>
  </si>
  <si>
    <t>020004076300120250502021014000000000047250I12000098915035751202504300100000000004030605117Sindicato Nacional de Trabajadores de laSNT4402167UA      4000014078566651601572CORTES GARZA DORA ELIA                  AportAciones del FAportAciones del Fondo de AyudA MutuA   Sindicato Nacional de Trabajadores de la0000000000000000004076AportAciones del Fondo de AyudA MutuA   02101400021000820250430063772 0020250430                                          AportAciones del Fondo de Ayud</t>
  </si>
  <si>
    <t>020004077300120250502021014000000000047250I12000098915035851202504300100000000004030605117Sindicato Nacional de Trabajadores de laSNT4402167UA      4000014078566488750405CORTES MARTINEZ DELIA                   AportAciones del FAportAciones del Fondo de AyudA MutuA   Sindicato Nacional de Trabajadores de la0000000000000000004077AportAciones del Fondo de AyudA MutuA   02101400021000820250430063773 0020250430                                          AportAciones del Fondo de Ayud</t>
  </si>
  <si>
    <t>020004078300120250502021021000000000047250I12000098915035951202504300100000000004030605117Sindicato Nacional de Trabajadores de laSNT4402167UA      4000021078064179192676CORTES MARTINEZ RAMON                   AportAciones del FAportAciones del Fondo de AyudA MutuA   Sindicato Nacional de Trabajadores de la0000000000000000004078AportAciones del Fondo de AyudA MutuA   02102100021000620250430063774 0020250430                                          AportAciones del Fondo de Ayud</t>
  </si>
  <si>
    <t>020004079300120250502021014000000000047250I12000098915035a51202504300100000000004030605117Sindicato Nacional de Trabajadores de laSNT4402167UA      4000014078565078316603CORTES MONTALVO SEVERO                  AportAciones del FAportAciones del Fondo de AyudA MutuA   Sindicato Nacional de Trabajadores de la0000000000000000004079AportAciones del Fondo de AyudA MutuA   02101400021000820250430063775 0020250430                                          AportAciones del Fondo de Ayud</t>
  </si>
  <si>
    <t>020004080300120250502021072000000000047250I12000098915035b51202504300100000000004030605117Sindicato Nacional de Trabajadores de laSNT4402167UA      4000072078007862796230CORTES MORALES MARIA GUADALUPE          AportAciones del FAportAciones del Fondo de AyudA MutuA   Sindicato Nacional de Trabajadores de la0000000000000000004080AportAciones del Fondo de AyudA MutuA   02107200021000820250430063776 0020250430                                          AportAciones del Fondo de Ayud</t>
  </si>
  <si>
    <t>020004081300120250502021014000000000047250I12000098915035c51202504300100000000004030605117Sindicato Nacional de Trabajadores de laSNT4402167UA      4000014075566096972115CORTES RABAGO JUANA ELISA               AportAciones del FAportAciones del Fondo de AyudA MutuA   Sindicato Nacional de Trabajadores de la0000000000000000004081AportAciones del Fondo de AyudA MutuA   02101400021000820250430063777 0020250430                                          AportAciones del Fondo de Ayud</t>
  </si>
  <si>
    <t>020004082300120250502021044000000000047250I12000098915035d51202504300100000000004030605117Sindicato Nacional de Trabajadores de laSNT4402167UA      4000044070191018040148CORTES RENDON GUSTAVO                   AportAciones del FAportAciones del Fondo de AyudA MutuA   Sindicato Nacional de Trabajadores de la0000000000000000004082AportAciones del Fondo de AyudA MutuA   02104400021000820250430063778 0020250430                                          AportAciones del Fondo de Ayud</t>
  </si>
  <si>
    <t>020004083300120250502021014000000000047250I12000098915035e51202504300100000000004030605117Sindicato Nacional de Trabajadores de laSNT4402167UA      4000014070565879125965CORTES RENDON MARIA DE JESUS            AportAciones del FAportAciones del Fondo de AyudA MutuA   Sindicato Nacional de Trabajadores de la0000000000000000004083AportAciones del Fondo de AyudA MutuA   02101400021000820250430063779 0020250430                                          AportAciones del Fondo de Ayud</t>
  </si>
  <si>
    <t>020004084300120250502021044000000000047250I12000098915035f51202504300100000000004030605117Sindicato Nacional de Trabajadores de laSNT4402167UA      4000044078187025869674CORTES RUIZ ERNESTO                     AportAciones del FAportAciones del Fondo de AyudA MutuA   Sindicato Nacional de Trabajadores de la0000000000000000004084AportAciones del Fondo de AyudA MutuA   02104400021000820250430063780 0020250430                                          AportAciones del Fondo de Ayud</t>
  </si>
  <si>
    <t>020004085300120250502021072000000000047250I12000098915035g51202504300100000000004030605117Sindicato Nacional de Trabajadores de laSNT4402167UA      4000072078004962069080CORTES SANCHEZ ADRIANA                  AportAciones del FAportAciones del Fondo de AyudA MutuA   Sindicato Nacional de Trabajadores de la0000000000000000004085AportAciones del Fondo de AyudA MutuA   02107200021000820250430063781 0020250430                                          AportAciones del Fondo de Ayud</t>
  </si>
  <si>
    <t>020004086300120250502021014000000000047250I12000098915035h51202504300100000000004030605117Sindicato Nacional de Trabajadores de laSNT4402167UA      4000014072565485359534CORTES SIFUENTES JUAN CARLOS FIDENCIO   AportAciones del FAportAciones del Fondo de AyudA MutuA   Sindicato Nacional de Trabajadores de la0000000000000000004086AportAciones del Fondo de AyudA MutuA   02101400021000820250430063782 0020250430                                          AportAciones del Fondo de Ayud</t>
  </si>
  <si>
    <t>020004087300120250502021014000000000047250I12000098915035i51202504300100000000004030605117Sindicato Nacional de Trabajadores de laSNT4402167UA      4000014078565925637480CORTES TOBIAS ANA ELVIRA                AportAciones del FAportAciones del Fondo de AyudA MutuA   Sindicato Nacional de Trabajadores de la0000000000000000004087AportAciones del Fondo de AyudA MutuA   02101400021000820250430063783 0020250430                                          AportAciones del Fondo de Ayud</t>
  </si>
  <si>
    <t>020004088300120250502021014000000000047250I12000098915035j51202504300100000000004030605117Sindicato Nacional de Trabajadores de laSNT4402167UA      4000014068565155019574CORTES VALDEZ ROLANDO                   AportAciones del FAportAciones del Fondo de AyudA MutuA   Sindicato Nacional de Trabajadores de la0000000000000000004088AportAciones del Fondo de AyudA MutuA   02101400021000820250430063784 0020250430                                          AportAciones del Fondo de Ayud</t>
  </si>
  <si>
    <t>020004089300120250502021012000000000047250I12000098915035k51202504300100000000004030605117Sindicato Nacional de Trabajadores de laSNT4402167UA      4000012072011769510231CORTES VAZQUEZ MARTHA PATRICIA          AportAciones del FAportAciones del Fondo de AyudA MutuA   Sindicato Nacional de Trabajadores de la0000000000000000004089AportAciones del Fondo de AyudA MutuA   02101200021000820250430063785 0020250430                                          AportAciones del Fondo de Ayud</t>
  </si>
  <si>
    <t>020004090300120250502021072000000000047250I12000098915035l51202504300100000000004030605117Sindicato Nacional de Trabajadores de laSNT4402167UA      4000072078005033821172CORTES VELAZQUEZ IMELDA PATRICIA        AportAciones del FAportAciones del Fondo de AyudA MutuA   Sindicato Nacional de Trabajadores de la0000000000000000004090AportAciones del Fondo de AyudA MutuA   02107200021000820250430063786 0020250430                                          AportAciones del Fondo de Ayud</t>
  </si>
  <si>
    <t>020004091300120250502021072000000000047250I12000098915035m51202504300100000000004030605117Sindicato Nacional de Trabajadores de laSNT4402167UA      4000072078004426054405CORTEZ CASTANEDA ALMA PATRICIA          AportAciones del FAportAciones del Fondo de AyudA MutuA   Sindicato Nacional de Trabajadores de la0000000000000000004091AportAciones del Fondo de AyudA MutuA   02107200021000820250430063787 0020250430                                          AportAciones del Fondo de Ayud</t>
  </si>
  <si>
    <t>020004092300120250502021014000000000047250I12000098915035n51202504300100000000004030605117Sindicato Nacional de Trabajadores de laSNT4402167UA      4000014079565093334452CORTEZ DEL VALLE BLANCA ISABEL          AportAciones del FAportAciones del Fondo de AyudA MutuA   Sindicato Nacional de Trabajadores de la0000000000000000004092AportAciones del Fondo de AyudA MutuA   02101400021000820250430063788 0020250430                                          AportAciones del Fondo de Ayud</t>
  </si>
  <si>
    <t>020004093300120250502021014000000000047250I12000098915035o51202504300100000000004030605117Sindicato Nacional de Trabajadores de laSNT4402167UA      4000014078565156316295CORTEZ DEL VALLE JUANA PATRICIA         AportAciones del FAportAciones del Fondo de AyudA MutuA   Sindicato Nacional de Trabajadores de la0000000000000000004093AportAciones del Fondo de AyudA MutuA   02101400021000820250430063789 0020250430                                          AportAciones del Fondo de Ayud</t>
  </si>
  <si>
    <t>020004094310120250502021012000000001422940I12000098915035p51202504300100000000004030605117Sindicato Nacional de Trabajadores de laSNT4402167UA      4000012078012940280312CORTEZ MALDONADO MARTINA                AportAciones del FAportAciones del Fondo de AyudA MutuA   Sindicato Nacional de Trabajadores de la0000000000000000004094AportAciones del Fondo de AyudA MutuA   02101200021000820250430063790 0420250430                                          AportAciones del Fondo de Ayud</t>
  </si>
  <si>
    <t>020004095300120250502021014000000000047250I12000098915035q51202504300100000000004030605117Sindicato Nacional de Trabajadores de laSNT4402167UA      4000014075565344635299CORTEZ SOTO MARIA DE LOS ANGELES        AportAciones del FAportAciones del Fondo de AyudA MutuA   Sindicato Nacional de Trabajadores de la0000000000000000004095AportAciones del Fondo de AyudA MutuA   02101400021000820250430063791 0020250430                                          AportAciones del Fondo de Ayud</t>
  </si>
  <si>
    <t>020004096300120250502021014000000000047250I12000098915035r51202504300100000000004030605117Sindicato Nacional de Trabajadores de laSNT4402167UA      4000014072566462583209CORTEZ TORRES SANTA TERESITA            AportAciones del FAportAciones del Fondo de AyudA MutuA   Sindicato Nacional de Trabajadores de la0000000000000000004096AportAciones del Fondo de AyudA MutuA   02101400021000820250430063792 0020250430                                          AportAciones del Fondo de Ayud</t>
  </si>
  <si>
    <t>020004097300120250502021072000000000047250I12000098915035s51202504300100000000004030605117Sindicato Nacional de Trabajadores de laSNT4402167UA      4000072078005561637870CORTEZ VAZQUEZ CARLOS EDUARDO           AportAciones del FAportAciones del Fondo de AyudA MutuA   Sindicato Nacional de Trabajadores de la0000000000000000004097AportAciones del Fondo de AyudA MutuA   02107200021000820250430063793 0020250430                                          AportAciones del Fondo de Ayud</t>
  </si>
  <si>
    <t>020004098300120250502021014000000000047250I12000098915035t51202504300100000000004030605117Sindicato Nacional de Trabajadores de laSNT4402167UA      4000014078565079195506CORTEZ VAZQUEZ GUADALUPE LAURA          AportAciones del FAportAciones del Fondo de AyudA MutuA   Sindicato Nacional de Trabajadores de la0000000000000000004098AportAciones del Fondo de AyudA MutuA   02101400021000820250430063794 0020250430                                          AportAciones del Fondo de Ayud</t>
  </si>
  <si>
    <t>020004099300120250502021012000000000047250I12000098915035u51202504300100000000004030605117Sindicato Nacional de Trabajadores de laSNT4402167UA      4000012068012115432882CORTINA ALVIZO JUAN JOSE                AportAciones del FAportAciones del Fondo de AyudA MutuA   Sindicato Nacional de Trabajadores de la0000000000000000004099AportAciones del Fondo de AyudA MutuA   02101200021000820250430063795 0020250430                                          AportAciones del Fondo de Ayud</t>
  </si>
  <si>
    <t>020004100300120250502021014000000000047250I12000098915035v51202504300100000000004030605117Sindicato Nacional de Trabajadores de laSNT4402167UA      4000014078565078432901CORTINAS RAMIREZ JESUS                  AportAciones del FAportAciones del Fondo de AyudA MutuA   Sindicato Nacional de Trabajadores de la0000000000000000004100AportAciones del Fondo de AyudA MutuA   02101400021000820250430063796 0020250430                                          AportAciones del Fondo de Ayud</t>
  </si>
  <si>
    <t>020004101300120250502021014000000000047250I12000098915035w51202504300100000000004030605117Sindicato Nacional de Trabajadores de laSNT4402167UA      4000014072565977337750COSS BEZA ARACELI                       AportAciones del FAportAciones del Fondo de AyudA MutuA   Sindicato Nacional de Trabajadores de la0000000000000000004101AportAciones del Fondo de AyudA MutuA   02101400021000820250430063797 0020250430                                          AportAciones del Fondo de Ayud</t>
  </si>
  <si>
    <t>020004102300120250502021072000000000047250I12000098915035x51202504300100000000004030605117Sindicato Nacional de Trabajadores de laSNT4402167UA      4000072078006610598500COTA GONZALEZ MA MARICELA SOLEDAD       AportAciones del FAportAciones del Fondo de AyudA MutuA   Sindicato Nacional de Trabajadores de la0000000000000000004102AportAciones del Fondo de AyudA MutuA   02107200021000820250430063798 0020250430                                          AportAciones del Fondo de Ayud</t>
  </si>
  <si>
    <t>020004103300120250502021021000000000047250I12000098915035y51202504300100000000004030605117Sindicato Nacional de Trabajadores de laSNT4402167UA      4000021078064934082840COVARRUBIAS CHANTACA MARIA ISIDRA       AportAciones del FAportAciones del Fondo de AyudA MutuA   Sindicato Nacional de Trabajadores de la0000000000000000004103AportAciones del Fondo de AyudA MutuA   02102100021000620250430063799 0020250430                                          AportAciones del Fondo de Ayud</t>
  </si>
  <si>
    <t>020004104300120250502021072000000000047250I12000098915035z51202504300100000000004030605117Sindicato Nacional de Trabajadores de laSNT4402167UA      4000072078005625406604COVARRUBIAS DAVILA LUZ MARIA            AportAciones del FAportAciones del Fondo de AyudA MutuA   Sindicato Nacional de Trabajadores de la0000000000000000004104AportAciones del Fondo de AyudA MutuA   02107200021000820250430063800 0020250430                                          AportAciones del Fondo de Ayud</t>
  </si>
  <si>
    <t>020004105300120250502021021000000000047250I12000098915036051202504300100000000004030605117Sindicato Nacional de Trabajadores de laSNT4402167UA      4000021078065001656700COVARRUBIAS ESTRADA JOSUE ARMANDO       AportAciones del FAportAciones del Fondo de AyudA MutuA   Sindicato Nacional de Trabajadores de la0000000000000000004105AportAciones del Fondo de AyudA MutuA   02102100021000620250430063801 0020250430                                          AportAciones del Fondo de Ayud</t>
  </si>
  <si>
    <t>020004106300120250502021014000000000047250I12000098915036151202504300100000000004030605117Sindicato Nacional de Trabajadores de laSNT4402167UA      4000014078565078890556COVARRUBIAS ESTRADA MARIA DEL CARMEN    AportAciones del FAportAciones del Fondo de AyudA MutuA   Sindicato Nacional de Trabajadores de la0000000000000000004106AportAciones del Fondo de AyudA MutuA   02101400021000820250430063802 0020250430                                          AportAciones del Fondo de Ayud</t>
  </si>
  <si>
    <t>020004107300120250502021021000000000047250I12000098915036251202504300100000000004030605117Sindicato Nacional de Trabajadores de laSNT4402167UA      4000021076064178930336COVARRUBIAS ESTRADA SILVIA              AportAciones del FAportAciones del Fondo de AyudA MutuA   Sindicato Nacional de Trabajadores de la0000000000000000004107AportAciones del Fondo de AyudA MutuA   02102100021000620250430063803 0020250430                                          AportAciones del Fondo de Ayud</t>
  </si>
  <si>
    <t>020004108300120250502021014000000000047250I12000098915036351202504300100000000004030605117Sindicato Nacional de Trabajadores de laSNT4402167UA      4000014078565078453511COVARRUBIAS HERNANDEZ J SANTOS          AportAciones del FAportAciones del Fondo de AyudA MutuA   Sindicato Nacional de Trabajadores de la0000000000000000004108AportAciones del Fondo de AyudA MutuA   02101400021000820250430063804 0020250430                                          AportAciones del Fondo de Ayud</t>
  </si>
  <si>
    <t>020004109300120250502021012000000000047250I12000098915036451202504300100000000004030605117Sindicato Nacional de Trabajadores de laSNT4402167UA      4000012078011369840376COVARRUBIAS ZENDEJO ARACELI             AportAciones del FAportAciones del Fondo de AyudA MutuA   Sindicato Nacional de Trabajadores de la0000000000000000004109AportAciones del Fondo de AyudA MutuA   02101200021000820250430063805 0020250430                                          AportAciones del Fondo de Ayud</t>
  </si>
  <si>
    <t>020004110310120250502021021000000000047250I12000098915036551202504300100000000004030605117Sindicato Nacional de Trabajadores de laSNT4402167UA      4000021078064005309232COVARRUVIAS DE HOYOS JOSE GUADALUPE     AportAciones del FAportAciones del Fondo de AyudA MutuA   Sindicato Nacional de Trabajadores de la0000000000000000004110AportAciones del Fondo de AyudA MutuA   02102100021000620250430063806 0420250430                                          AportAciones del Fondo de Ayud</t>
  </si>
  <si>
    <t>020004111300120250502021014000000000047250I12000098915036651202504300100000000004030605117Sindicato Nacional de Trabajadores de laSNT4402167UA      4000014075566451623326CRESPO BARBA ARGELIA                    AportAciones del FAportAciones del Fondo de AyudA MutuA   Sindicato Nacional de Trabajadores de la0000000000000000004111AportAciones del Fondo de AyudA MutuA   02101400021000820250430063807 0020250430                                          AportAciones del Fondo de Ayud</t>
  </si>
  <si>
    <t>020004112300120250502021014000000000047250I12000098915036751202504300100000000004030605117Sindicato Nacional de Trabajadores de laSNT4402167UA      4000014068565936803242CRESPO MACIAS CANDELARIO                AportAciones del FAportAciones del Fondo de AyudA MutuA   Sindicato Nacional de Trabajadores de la0000000000000000004112AportAciones del Fondo de AyudA MutuA   02101400021000820250430063808 0020250430                                          AportAciones del Fondo de Ayud</t>
  </si>
  <si>
    <t>020004113300120250502021072000000000047250I12000098915036851202504300100000000004030605117Sindicato Nacional de Trabajadores de laSNT4402167UA      4000072078005145080461CRISTAN GUTIERREZ ALMA ELIZABETH        AportAciones del FAportAciones del Fondo de AyudA MutuA   Sindicato Nacional de Trabajadores de la0000000000000000004113AportAciones del Fondo de AyudA MutuA   02107200021000820250430063809 0020250430                                          AportAciones del Fondo de Ayud</t>
  </si>
  <si>
    <t>020004114300120250502021014000000000047250I12000098915036951202504300100000000004030605117Sindicato Nacional de Trabajadores de laSNT4402167UA      4000014068566042031664CRISTIAN CHAVERO LUZ MARIA              AportAciones del FAportAciones del Fondo de AyudA MutuA   Sindicato Nacional de Trabajadores de la0000000000000000004114AportAciones del Fondo de AyudA MutuA   02101400021000820250430063810 0020250430                                          AportAciones del Fondo de Ayud</t>
  </si>
  <si>
    <t>020004115300120250502021014000000000047250I12000098915036a51202504300100000000004030605117Sindicato Nacional de Trabajadores de laSNT4402167UA      4000014065566070692890CRISTIAN GUTIERREZ MARTHA ELVIA         AportAciones del FAportAciones del Fondo de AyudA MutuA   Sindicato Nacional de Trabajadores de la0000000000000000004115AportAciones del Fondo de AyudA MutuA   02101400021000820250430063811 0020250430                                          AportAciones del Fondo de Ayud</t>
  </si>
  <si>
    <t>020004116300120250502021012000000000047250I12000098915036b51202504300100000000004030605117Sindicato Nacional de Trabajadores de laSNT4402167UA      4000012072015700158467CRUZ ALDABA MANUEL                      AportAciones del FAportAciones del Fondo de AyudA MutuA   Sindicato Nacional de Trabajadores de la0000000000000000004116AportAciones del Fondo de AyudA MutuA   02101200021000820250430063812 0020250430                                          AportAciones del Fondo de Ayud</t>
  </si>
  <si>
    <t>020004117300120250502021014000000000047250I12000098915036c51202504300100000000004030605117Sindicato Nacional de Trabajadores de laSNT4402167UA      4000014072566161908305CRUZ ALVAREZ MARGARITA                  AportAciones del FAportAciones del Fondo de AyudA MutuA   Sindicato Nacional de Trabajadores de la0000000000000000004117AportAciones del Fondo de AyudA MutuA   02101400021000820250430063813 0020250430                                          AportAciones del Fondo de Ayud</t>
  </si>
  <si>
    <t>020004118310120250502021012000000000047250I12000098915036d51202504300100000000004030605117Sindicato Nacional de Trabajadores de laSNT4402167UA      4000012068012349618621CRUZ ANGELES JULIA                      AportAciones del FAportAciones del Fondo de AyudA MutuA   Sindicato Nacional de Trabajadores de la0000000000000000004118AportAciones del Fondo de AyudA MutuA   02101200021000820250430063814 0420250430                                          AportAciones del Fondo de Ayud</t>
  </si>
  <si>
    <t>020004119300120250502021014000000000047250I12000098915036e51202504300100000000004030605117Sindicato Nacional de Trabajadores de laSNT4402167UA      4000014078565078410907CRUZ ARISMENDIZ BERTHA ALICIA           AportAciones del FAportAciones del Fondo de AyudA MutuA   Sindicato Nacional de Trabajadores de la0000000000000000004119AportAciones del Fondo de AyudA MutuA   02101400021000820250430063815 0020250430                                          AportAciones del Fondo de Ayud</t>
  </si>
  <si>
    <t>020004120300120250502021002000000000047250I12000098915036f51202504300100000000004030605117Sindicato Nacional de Trabajadores de laSNT4402167UA      4000002078902404359414CRUZ ARIZMENDIZ LUIS DARIO              AportAciones del FAportAciones del Fondo de AyudA MutuA   Sindicato Nacional de Trabajadores de la0000000000000000004120AportAciones del Fondo de AyudA MutuA   02100200021000820250430063816 0020250430                                          AportAciones del Fondo de Ayud</t>
  </si>
  <si>
    <t>020004121300120250502021072000000000047250I12000098915036g51202504300100000000004030605117Sindicato Nacional de Trabajadores de laSNT4402167UA      4000072078007876242275CRUZ AVENDANO JUANA                     AportAciones del FAportAciones del Fondo de AyudA MutuA   Sindicato Nacional de Trabajadores de la0000000000000000004121AportAciones del Fondo de AyudA MutuA   02107200021000820250430063817 0020250430                                          AportAciones del Fondo de Ayud</t>
  </si>
  <si>
    <t>020004122300120250502021021000000000047250I12000098915036h51202504300100000000004030605117Sindicato Nacional de Trabajadores de laSNT4402167UA      4000021078064179193662CRUZ CASTILLO ANTONIO                   AportAciones del FAportAciones del Fondo de AyudA MutuA   Sindicato Nacional de Trabajadores de la0000000000000000004122AportAciones del Fondo de AyudA MutuA   02102100021000620250430063818 0020250430                                          AportAciones del Fondo de Ayud</t>
  </si>
  <si>
    <t>020004123300120250502021014000000000047250I12000098915036i51202504300100000000004030605117Sindicato Nacional de Trabajadores de laSNT4402167UA      4000014078565590847731CRUZ CASTILLO ROSA ASCENCION            AportAciones del FAportAciones del Fondo de AyudA MutuA   Sindicato Nacional de Trabajadores de la0000000000000000004123AportAciones del Fondo de AyudA MutuA   02101400021000820250430063819 0020250430                                          AportAciones del Fondo de Ayud</t>
  </si>
  <si>
    <t>020004124300120250502021127000000000047250I12000098915036j51202504300100000000004030605117Sindicato Nacional de Trabajadores de laSNT4402167UA      4000127068001485877219CRUZ DE LOS SANTOS ANA LAURA            AportAciones del FAportAciones del Fondo de AyudA MutuA   Sindicato Nacional de Trabajadores de la0000000000000000004124AportAciones del Fondo de AyudA MutuA   02112700021000820250430063820 0020250430                                          AportAciones del Fondo de Ayud</t>
  </si>
  <si>
    <t>020004125300120250502021014000000000047250I12000098915036k51202504300100000000004030605117Sindicato Nacional de Trabajadores de laSNT4402167UA      4000014078565537224553CRUZ ECHEVERRIA LILIA REYNA             AportAciones del FAportAciones del Fondo de AyudA MutuA   Sindicato Nacional de Trabajadores de la0000000000000000004125AportAciones del Fondo de AyudA MutuA   02101400021000820250430063821 0020250430                                          AportAciones del Fondo de Ayud</t>
  </si>
  <si>
    <t>020004126310120250502021012000000000262690I12000098915036l51202504300100000000004030605117Sindicato Nacional de Trabajadores de laSNT4402167UA      4000012068028965666261CRUZ ESCOBEDO MANUEL                    AportAciones del FAportAciones del Fondo de AyudA MutuA   Sindicato Nacional de Trabajadores de la0000000000000000004126AportAciones del Fondo de AyudA MutuA   02101200021000820250430063822 0420250430                                          AportAciones del Fondo de Ayud</t>
  </si>
  <si>
    <t>020004127300120250502021014000000000047250I12000098915036m51202504300100000000004030605117Sindicato Nacional de Trabajadores de laSNT4402167UA      4000014075565076949952CRUZ ESQUIVEL MARIA DEL SOCORRO         AportAciones del FAportAciones del Fondo de AyudA MutuA   Sindicato Nacional de Trabajadores de la0000000000000000004127AportAciones del Fondo de AyudA MutuA   02101400021000820250430063823 0020250430                                          AportAciones del Fondo de Ayud</t>
  </si>
  <si>
    <t>020004128300120250502021014000000000047250I12000098915036n51202504300100000000004030605117Sindicato Nacional de Trabajadores de laSNT4402167UA      4000014078566303758728CRUZ ESQUIVEL SERGIO LUIS               AportAciones del FAportAciones del Fondo de AyudA MutuA   Sindicato Nacional de Trabajadores de la0000000000000000004128AportAciones del Fondo de AyudA MutuA   02101400021000820250430063824 0020250430                                          AportAciones del Fondo de Ayud</t>
  </si>
  <si>
    <t>020004129300120250502021014000000000047250I12000098915036o51202504300100000000004030605117Sindicato Nacional de Trabajadores de laSNT4402167UA      4000014068565697113792CRUZ FLORES EVA                         AportAciones del FAportAciones del Fondo de AyudA MutuA   Sindicato Nacional de Trabajadores de la0000000000000000004129AportAciones del Fondo de AyudA MutuA   02101400021000820250430063825 0020250430                                          AportAciones del Fondo de Ayud</t>
  </si>
  <si>
    <t>020004130300120250502021021000000000047250I12000098915036p51202504300100000000004030605117Sindicato Nacional de Trabajadores de laSNT4402167UA      4000021065064179074943CRUZ GALINDO GAUDENCIO                  AportAciones del FAportAciones del Fondo de AyudA MutuA   Sindicato Nacional de Trabajadores de la0000000000000000004130AportAciones del Fondo de AyudA MutuA   02102100021000620250430063826 0020250430                                          AportAciones del Fondo de Ayud</t>
  </si>
  <si>
    <t>020004131300120250502021014000000000047250I12000098915036q51202504300100000000004030605117Sindicato Nacional de Trabajadores de laSNT4402167UA      4000014075565155180027CRUZ GANDARA NORMA YOLANDA              AportAciones del FAportAciones del Fondo de AyudA MutuA   Sindicato Nacional de Trabajadores de la0000000000000000004131AportAciones del Fondo de AyudA MutuA   02101400021000820250430063827 0020250430                                          AportAciones del Fondo de Ayud</t>
  </si>
  <si>
    <t>020004132300120250502021012000000000047250I12000098915036r51202504300100000000004030605117Sindicato Nacional de Trabajadores de laSNT4402167UA      4000012078012320585967CRUZ GUTIERREZ BERTHA ALICIA            AportAciones del FAportAciones del Fondo de AyudA MutuA   Sindicato Nacional de Trabajadores de la0000000000000000004132AportAciones del Fondo de AyudA MutuA   02101200021000820250430063828 0020250430                                          AportAciones del Fondo de Ayud</t>
  </si>
  <si>
    <t>020004133300120250502021072000000000047250I12000098915036s51202504300100000000004030605117Sindicato Nacional de Trabajadores de laSNT4402167UA      4000072078003113167732CRUZ GUTIERREZ MARIA DE LOURDES         AportAciones del FAportAciones del Fondo de AyudA MutuA   Sindicato Nacional de Trabajadores de la0000000000000000004133AportAciones del Fondo de AyudA MutuA   02107200021000820250430063829 0020250430                                          AportAciones del Fondo de Ayud</t>
  </si>
  <si>
    <t>020004134300120250502021014000000000047250I12000098915036t51202504300100000000004030605117Sindicato Nacional de Trabajadores de laSNT4402167UA      4000014068566010446579CRUZ MENA MARIA ELENA                   AportAciones del FAportAciones del Fondo de AyudA MutuA   Sindicato Nacional de Trabajadores de la0000000000000000004134AportAciones del Fondo de AyudA MutuA   02101400021000820250430063830 0020250430                                          AportAciones del Fondo de Ayud</t>
  </si>
  <si>
    <t>020004135300120250502021014000000000047250I12000098915036u51202504300100000000004030605117Sindicato Nacional de Trabajadores de laSNT4402167UA      4000014072565356803290CRUZ MONRREAL ARGELIA                   AportAciones del FAportAciones del Fondo de AyudA MutuA   Sindicato Nacional de Trabajadores de la0000000000000000004135AportAciones del Fondo de AyudA MutuA   02101400021000820250430063831 0020250430                                          AportAciones del Fondo de Ayud</t>
  </si>
  <si>
    <t>020004136300120250502021014000000000047250I12000098915036v51202504300100000000004030605117Sindicato Nacional de Trabajadores de laSNT4402167UA      4000014072565076206643CRUZ MONRREAL YOLANDA                   AportAciones del FAportAciones del Fondo de AyudA MutuA   Sindicato Nacional de Trabajadores de la0000000000000000004136AportAciones del Fondo de AyudA MutuA   02101400021000820250430063832 0020250430                                          AportAciones del Fondo de Ayud</t>
  </si>
  <si>
    <t>020004137300120250502021014000000000094100I12000098915036w51202504300100000000004030605117Sindicato Nacional de Trabajadores de laSNT4402167UA      4000014068565484965962CRUZ ORDAZ ALFREDO                      AportAciones del FAportAciones del Fondo de AyudA MutuA   Sindicato Nacional de Trabajadores de la0000000000000000004137AportAciones del Fondo de AyudA MutuA   02101400021000820250430063833 0020250430                                          AportAciones del Fondo de Ayud</t>
  </si>
  <si>
    <t>020004138300120250502021014000000000047250I12000098915036x51202504300100000000004030605117Sindicato Nacional de Trabajadores de laSNT4402167UA      4000014062565077969931CRUZ OVALLE EDGAR ULISES                AportAciones del FAportAciones del Fondo de AyudA MutuA   Sindicato Nacional de Trabajadores de la0000000000000000004138AportAciones del Fondo de AyudA MutuA   02101400021000820250430063834 0020250430                                          AportAciones del Fondo de Ayud</t>
  </si>
  <si>
    <t>020004139300120250502021072000000000047250I12000098915036y51202504300100000000004030605117Sindicato Nacional de Trabajadores de laSNT4402167UA      4000072078008982629600CRUZ SANCHEZ LETICIA                    AportAciones del FAportAciones del Fondo de AyudA MutuA   Sindicato Nacional de Trabajadores de la0000000000000000004139AportAciones del Fondo de AyudA MutuA   02107200021000820250430063835 0020250430                                          AportAciones del Fondo de Ayud</t>
  </si>
  <si>
    <t>020004140300120250502021014000000000047250I12000098915036z51202504300100000000004030605117Sindicato Nacional de Trabajadores de laSNT4402167UA      4000014077566108997374CRUZ SILOS JUAN GERARDO                 AportAciones del FAportAciones del Fondo de AyudA MutuA   Sindicato Nacional de Trabajadores de la0000000000000000004140AportAciones del Fondo de AyudA MutuA   02101400021000820250430063836 0020250430                                          AportAciones del Fondo de Ayud</t>
  </si>
  <si>
    <t>020004141300120250502021014000000000047250I12000098915037051202504300100000000004030605117Sindicato Nacional de Trabajadores de laSNT4402167UA      4000014068565075924778CRUZ SILOS MARTHA ALICIA                AportAciones del FAportAciones del Fondo de AyudA MutuA   Sindicato Nacional de Trabajadores de la0000000000000000004141AportAciones del Fondo de AyudA MutuA   02101400021000820250430063837 0020250430                                          AportAciones del Fondo de Ayud</t>
  </si>
  <si>
    <t>020004142300120250502021072000000000047250I12000098915037151202504300100000000004030605117Sindicato Nacional de Trabajadores de laSNT4402167UA      4000072078001868385670CRUZ SILOS YOLANDA                      AportAciones del FAportAciones del Fondo de AyudA MutuA   Sindicato Nacional de Trabajadores de la0000000000000000004142AportAciones del Fondo de AyudA MutuA   02107200021000820250430063838 0020250430                                          AportAciones del Fondo de Ayud</t>
  </si>
  <si>
    <t>020004143300120250502021072000000000047250I12000098915037251202504300100000000004030605117Sindicato Nacional de Trabajadores de laSNT4402167UA      4000072580007883163990CRUZ TAPIA AMELIA                       AportAciones del FAportAciones del Fondo de AyudA MutuA   Sindicato Nacional de Trabajadores de la0000000000000000004143AportAciones del Fondo de AyudA MutuA   02107200021000820250430063839 0020250430                                          AportAciones del Fondo de Ayud</t>
  </si>
  <si>
    <t>020004144310120250502021014000000000339210I12000098915037351202504300100000000004030605117Sindicato Nacional de Trabajadores de laSNT4402167UA      4000014078565079057518CRUZ TAPIA FRANCISCA                    AportAciones del FAportAciones del Fondo de AyudA MutuA   Sindicato Nacional de Trabajadores de la0000000000000000004144AportAciones del Fondo de AyudA MutuA   02101400021000820250430063840 0220250430                                          AportAciones del Fondo de Ayud</t>
  </si>
  <si>
    <t>020004145300120250502021072000000000047250I12000098915037451202504300100000000004030605117Sindicato Nacional de Trabajadores de laSNT4402167UA      4000072078004965484426CRUZ VAZQUEZ PATRICIA                   AportAciones del FAportAciones del Fondo de AyudA MutuA   Sindicato Nacional de Trabajadores de la0000000000000000004145AportAciones del Fondo de AyudA MutuA   02107200021000820250430063841 0020250430                                          AportAciones del Fondo de Ayud</t>
  </si>
  <si>
    <t>020004146300120250502021012000000000047250I12000098915037551202504300100000000004030605117Sindicato Nacional de Trabajadores de laSNT4402167UA      4000012074014432026235CRUZ VEGA JUAN JOSE                     AportAciones del FAportAciones del Fondo de AyudA MutuA   Sindicato Nacional de Trabajadores de la0000000000000000004146AportAciones del Fondo de AyudA MutuA   02101200021000820250430063842 0020250430                                          AportAciones del Fondo de Ayud</t>
  </si>
  <si>
    <t>020004147300120250502021072000000000047250I12000098915037651202504300100000000004030605117Sindicato Nacional de Trabajadores de laSNT4402167UA      4000072580008801054828CRUZ Y CASTILLO CORNELIO LAMBERTO       AportAciones del FAportAciones del Fondo de AyudA MutuA   Sindicato Nacional de Trabajadores de la0000000000000000004147AportAciones del Fondo de AyudA MutuA   02107200021000820250430063843 0020250430                                          AportAciones del Fondo de Ayud</t>
  </si>
  <si>
    <t>020004148300120250502021014000000000047250I12000098915037751202504300100000000004030605117Sindicato Nacional de Trabajadores de laSNT4402167UA      4000014078565078419746CUELLAR GUERRERO MARGARITA              AportAciones del FAportAciones del Fondo de AyudA MutuA   Sindicato Nacional de Trabajadores de la0000000000000000004148AportAciones del Fondo de AyudA MutuA   02101400021000820250430063844 0020250430                                          AportAciones del Fondo de Ayud</t>
  </si>
  <si>
    <t>020004149300120250502021014000000000047250I12000098915037851202504300100000000004030605117Sindicato Nacional de Trabajadores de laSNT4402167UA      4000014075565155157429CUELLAR RODRIGUEZ LAURA                 AportAciones del FAportAciones del Fondo de AyudA MutuA   Sindicato Nacional de Trabajadores de la0000000000000000004149AportAciones del Fondo de AyudA MutuA   02101400021000820250430063845 0020250430                                          AportAciones del Fondo de Ayud</t>
  </si>
  <si>
    <t>020004150300120250502021072000000000047250I12000098915037951202504300100000000004030605117Sindicato Nacional de Trabajadores de laSNT4402167UA      4000072078006963578840CUELLAR TORRES FRANCISCA                AportAciones del FAportAciones del Fondo de AyudA MutuA   Sindicato Nacional de Trabajadores de la0000000000000000004150AportAciones del Fondo de AyudA MutuA   02107200021000820250430063846 0020250430                                          AportAciones del Fondo de Ayud</t>
  </si>
  <si>
    <t>020004151300120250502021072000000000047250I12000098915037a51202504300100000000004030605117Sindicato Nacional de Trabajadores de laSNT4402167UA      4000072078005382492498CUELLAR TORRES MARIA TERESA             AportAciones del FAportAciones del Fondo de AyudA MutuA   Sindicato Nacional de Trabajadores de la0000000000000000004151AportAciones del Fondo de AyudA MutuA   02107200021000820250430063847 0020250430                                          AportAciones del Fondo de Ayud</t>
  </si>
  <si>
    <t>020004152300120250502021014000000000047250I12000098915037b51202504300100000000004030605117Sindicato Nacional de Trabajadores de laSNT4402167UA      4000014078565078388990CUELLAR TORRES RITA                     AportAciones del FAportAciones del Fondo de AyudA MutuA   Sindicato Nacional de Trabajadores de la0000000000000000004152AportAciones del Fondo de AyudA MutuA   02101400021000820250430063848 0020250430                                          AportAciones del Fondo de Ayud</t>
  </si>
  <si>
    <t>020004153300120250502021014000000000047250I12000098915037c51202504300100000000004030605117Sindicato Nacional de Trabajadores de laSNT4402167UA      4000014079565093337491CUELLAR VILLAFRANCA LAZARO JAVIER       AportAciones del FAportAciones del Fondo de AyudA MutuA   Sindicato Nacional de Trabajadores de la0000000000000000004153AportAciones del Fondo de AyudA MutuA   02101400021000820250430063849 0020250430                                          AportAciones del Fondo de Ayud</t>
  </si>
  <si>
    <t>020004154300120250502021014000000000047250I12000098915037d51202504300100000000004030605117Sindicato Nacional de Trabajadores de laSNT4402167UA      4000014079566466688297CUENCA ROSALES PASCUAL                  AportAciones del FAportAciones del Fondo de AyudA MutuA   Sindicato Nacional de Trabajadores de la0000000000000000004154AportAciones del Fondo de AyudA MutuA   02101400021000820250430063850 0020250430                                          AportAciones del Fondo de Ayud</t>
  </si>
  <si>
    <t>020004155300120250502021014000000000047250I12000098915037e51202504300100000000004030605117Sindicato Nacional de Trabajadores de laSNT4402167UA      4000014078565815584740CUENCA SALES PEDRO                      AportAciones del FAportAciones del Fondo de AyudA MutuA   Sindicato Nacional de Trabajadores de la0000000000000000004155AportAciones del Fondo de AyudA MutuA   02101400021000820250430063851 0020250430                                          AportAciones del Fondo de Ayud</t>
  </si>
  <si>
    <t>020004156300120250502021014000000000047250I12000098915037f51202504300100000000004030605117Sindicato Nacional de Trabajadores de laSNT4402167UA      4000014075565076889423CUETO GUZMAN ANASTACIA                  AportAciones del FAportAciones del Fondo de AyudA MutuA   Sindicato Nacional de Trabajadores de la0000000000000000004156AportAciones del Fondo de AyudA MutuA   02101400021000820250430063852 0020250430                                          AportAciones del Fondo de Ayud</t>
  </si>
  <si>
    <t>020004157300120250502021021000000000047250I12000098915037g51202504300100000000004030605117Sindicato Nacional de Trabajadores de laSNT4402167UA      4000021068064179092197CUEVAS ARZOLA JORGE ANTONIO             AportAciones del FAportAciones del Fondo de AyudA MutuA   Sindicato Nacional de Trabajadores de la0000000000000000004157AportAciones del Fondo de AyudA MutuA   02102100021000620250430063853 0020250430                                          AportAciones del Fondo de Ayud</t>
  </si>
  <si>
    <t>020004158300120250502021014000000000047250I12000098915037h51202504300100000000004030605117Sindicato Nacional de Trabajadores de laSNT4402167UA      4000014078565713829138CUEVAS CASILLAS MARIA GUADALUPE         AportAciones del FAportAciones del Fondo de AyudA MutuA   Sindicato Nacional de Trabajadores de la0000000000000000004158AportAciones del Fondo de AyudA MutuA   02101400021000820250430063854 0020250430                                          AportAciones del Fondo de Ayud</t>
  </si>
  <si>
    <t>020004159300120250502021021000000000047250I12000098915037i51202504300100000000004030605117Sindicato Nacional de Trabajadores de laSNT4402167UA      4000021078064179194658CUEVAS CERVANTES ANA MARGARITA          AportAciones del FAportAciones del Fondo de AyudA MutuA   Sindicato Nacional de Trabajadores de la0000000000000000004159AportAciones del Fondo de AyudA MutuA   02102100021000620250430063855 0020250430                                          AportAciones del Fondo de Ayud</t>
  </si>
  <si>
    <t>020004160300120250502021014000000000047250I12000098915037j51202504300100000000004030605117Sindicato Nacional de Trabajadores de laSNT4402167UA      4000014078565078316742CUEVAS CERVANTES CATALINA               AportAciones del FAportAciones del Fondo de AyudA MutuA   Sindicato Nacional de Trabajadores de la0000000000000000004160AportAciones del Fondo de AyudA MutuA   02101400021000820250430063856 0020250430                                          AportAciones del Fondo de Ayud</t>
  </si>
  <si>
    <t>020004161300120250502021014000000000047250I12000098915037k51202504300100000000004030605117Sindicato Nacional de Trabajadores de laSNT4402167UA      4000014078565496937884CUEVAS CERVANTES MARIA GUADALUPE        AportAciones del FAportAciones del Fondo de AyudA MutuA   Sindicato Nacional de Trabajadores de la0000000000000000004161AportAciones del Fondo de AyudA MutuA   02101400021000820250430063857 0020250430                                          AportAciones del Fondo de Ayud</t>
  </si>
  <si>
    <t>020004162300120250502021012000000000047250I12000098915037l51202504300100000000004030605117Sindicato Nacional de Trabajadores de laSNT4402167UA      4000012074011141557690CUEVAS PENA MARIA GUADALUPE             AportAciones del FAportAciones del Fondo de AyudA MutuA   Sindicato Nacional de Trabajadores de la0000000000000000004162AportAciones del Fondo de AyudA MutuA   02101200021000820250430063858 0020250430                                          AportAciones del Fondo de Ayud</t>
  </si>
  <si>
    <t>020004163300120250502021014000000000047250I12000098915037m51202504300100000000004030605117Sindicato Nacional de Trabajadores de laSNT4402167UA      4000014078565078587212CUEVAS VALDES BLASA                     AportAciones del FAportAciones del Fondo de AyudA MutuA   Sindicato Nacional de Trabajadores de la0000000000000000004163AportAciones del Fondo de AyudA MutuA   02101400021000820250430063859 0020250430                                          AportAciones del Fondo de Ayud</t>
  </si>
  <si>
    <t>020004164300120250502021012000000000047250I12000098915037n51202504300100000000004030605117Sindicato Nacional de Trabajadores de laSNT4402167UA      4000012078026679390941CUZ CRUZ GUADALUPE                      AportAciones del FAportAciones del Fondo de AyudA MutuA   Sindicato Nacional de Trabajadores de la0000000000000000004164AportAciones del Fondo de AyudA MutuA   02101200021000820250430063860 0020250430                                          AportAciones del Fondo de Ayud</t>
  </si>
  <si>
    <t>020004165300120250502021014000000000047250I12000098915037o51202504300100000000004030605117Sindicato Nacional de Trabajadores de laSNT4402167UA      4000014075565077027501DAGUER CASTANEDA MARIA JOSEFINA         AportAciones del FAportAciones del Fondo de AyudA MutuA   Sindicato Nacional de Trabajadores de la0000000000000000004165AportAciones del Fondo de AyudA MutuA   02101400021000820250430063861 0020250430                                          AportAciones del Fondo de Ayud</t>
  </si>
  <si>
    <t>020004166300120250502021014000000000047250I12000098915037p51202504300100000000004030605117Sindicato Nacional de Trabajadores de laSNT4402167UA      4000014068565938184367DANES ROJAS MARIA ESTHER IVONNE         AportAciones del FAportAciones del Fondo de AyudA MutuA   Sindicato Nacional de Trabajadores de la0000000000000000004166AportAciones del Fondo de AyudA MutuA   02101400021000820250430063862 0020250430                                          AportAciones del Fondo de Ayud</t>
  </si>
  <si>
    <t>020004167300120250502021014000000000047250I12000098915037q51202504300100000000004030605117Sindicato Nacional de Trabajadores de laSNT4402167UA      4000014068565075853690DANIEL SALDUA AMALIA                    AportAciones del FAportAciones del Fondo de AyudA MutuA   Sindicato Nacional de Trabajadores de la0000000000000000004167AportAciones del Fondo de AyudA MutuA   02101400021000820250430063863 0020250430                                          AportAciones del Fondo de Ayud</t>
  </si>
  <si>
    <t>020004168300120250502021014000000000047250I12000098915037r51202504300100000000004030605117Sindicato Nacional de Trabajadores de laSNT4402167UA      4000014068565142098252DANIEL SALDUA MARIA DEL SOCORRO         AportAciones del FAportAciones del Fondo de AyudA MutuA   Sindicato Nacional de Trabajadores de la0000000000000000004168AportAciones del Fondo de AyudA MutuA   02101400021000820250430063864 0020250430                                          AportAciones del Fondo de Ayud</t>
  </si>
  <si>
    <t>020004169300120250502021014000000000047250I12000098915037s51202504300100000000004030605117Sindicato Nacional de Trabajadores de laSNT4402167UA      4000014078565078047312DANIEL VAZQUEZ RICARDO                  AportAciones del FAportAciones del Fondo de AyudA MutuA   Sindicato Nacional de Trabajadores de la0000000000000000004169AportAciones del Fondo de AyudA MutuA   02101400021000820250430063865 0020250430                                          AportAciones del Fondo de Ayud</t>
  </si>
  <si>
    <t>020004170300120250502021014000000000047250I12000098915037t51202504300100000000004030605117Sindicato Nacional de Trabajadores de laSNT4402167UA      4000014062605481199435DAVALOS CARRIZALES MA DE LOS ANGELES    AportAciones del FAportAciones del Fondo de AyudA MutuA   Sindicato Nacional de Trabajadores de la0000000000000000004170AportAciones del Fondo de AyudA MutuA   02101400021000820250430063866 0020250430                                          AportAciones del Fondo de Ayud</t>
  </si>
  <si>
    <t>020004171300120250502021012000000000047250I12000098915037u51202504300100000000004030605117Sindicato Nacional de Trabajadores de laSNT4402167UA      4000012068012598541934DAVALOS VILLASANA ROSA IDALIA           AportAciones del FAportAciones del Fondo de AyudA MutuA   Sindicato Nacional de Trabajadores de la0000000000000000004171AportAciones del Fondo de AyudA MutuA   02101200021000820250430063867 0020250430                                          AportAciones del Fondo de Ayud</t>
  </si>
  <si>
    <t>020004172300120250502021072000000000083985I12000098915037v51202504300100000000004030605117Sindicato Nacional de Trabajadores de laSNT4402167UA      4000072078002287135002DAVILA AGUILAR JUANA MARIA              AportAciones del FAportAciones del Fondo de AyudA MutuA   Sindicato Nacional de Trabajadores de la0000000000000000004172AportAciones del Fondo de AyudA MutuA   02107200021000820250430063868 0020250430                                          AportAciones del Fondo de Ayud</t>
  </si>
  <si>
    <t>020004173300120250502021012000000000047250I12000098915037w51202504300100000000004030605117Sindicato Nacional de Trabajadores de laSNT4402167UA      4000012078015993295571DAVILA CABELLO MARTHA LETICIA           AportAciones del FAportAciones del Fondo de AyudA MutuA   Sindicato Nacional de Trabajadores de la0000000000000000004173AportAciones del Fondo de AyudA MutuA   02101200021000820250430063869 0020250430                                          AportAciones del Fondo de Ayud</t>
  </si>
  <si>
    <t>020004174300120250502021014000000000047250I12000098915037x51202504300100000000004030605117Sindicato Nacional de Trabajadores de laSNT4402167UA      4000014078565078736225DAVILA CONTRERAS ROSA ELIA              AportAciones del FAportAciones del Fondo de AyudA MutuA   Sindicato Nacional de Trabajadores de la0000000000000000004174AportAciones del Fondo de AyudA MutuA   02101400021000820250430063870 0020250430                                          AportAciones del Fondo de Ayud</t>
  </si>
  <si>
    <t>020004175310120250502021014000000000094100I12000098915037y51202504300100000000004030605117Sindicato Nacional de Trabajadores de laSNT4402167UA      4000014068565075854631DAVILA DAVILA LUZ ELENA                 AportAciones del FAportAciones del Fondo de AyudA MutuA   Sindicato Nacional de Trabajadores de la0000000000000000004175AportAciones del Fondo de AyudA MutuA   02101400021000820250430063871 0420250430                                          AportAciones del Fondo de Ayud</t>
  </si>
  <si>
    <t>020004176300120250502021014000000000047250I12000098915037z51202504300100000000004030605117Sindicato Nacional de Trabajadores de laSNT4402167UA      4000014078565078726895DAVILA DE LA PENA MARIA DEL SOCORRO     AportAciones del FAportAciones del Fondo de AyudA MutuA   Sindicato Nacional de Trabajadores de la0000000000000000004176AportAciones del Fondo de AyudA MutuA   02101400021000820250430063872 0020250430                                          AportAciones del Fondo de Ayud</t>
  </si>
  <si>
    <t>020004177300120250502021072000000000047250I12000098915038051202504300100000000004030605117Sindicato Nacional de Trabajadores de laSNT4402167UA      4000072078004426054913DAVILA FERNANDEZ CATALINA               AportAciones del FAportAciones del Fondo de AyudA MutuA   Sindicato Nacional de Trabajadores de la0000000000000000004177AportAciones del Fondo de AyudA MutuA   02107200021000820250430063873 0020250430                                          AportAciones del Fondo de Ayud</t>
  </si>
  <si>
    <t>020004178300120250502021014000000000047250I12000098915038151202504300100000000004030605117Sindicato Nacional de Trabajadores de laSNT4402167UA      4000014078606260151522DAVILA FLORES ROSA ELIDA                AportAciones del FAportAciones del Fondo de AyudA MutuA   Sindicato Nacional de Trabajadores de la0000000000000000004178AportAciones del Fondo de AyudA MutuA   02101400021000820250430063874 0020250430                                          AportAciones del Fondo de Ayud</t>
  </si>
  <si>
    <t>020004179300120250502021014000000000047250I12000098915038251202504300100000000004030605117Sindicato Nacional de Trabajadores de laSNT4402167UA      4000014078565078391615DAVILA GARCIA JESUS                     AportAciones del FAportAciones del Fondo de AyudA MutuA   Sindicato Nacional de Trabajadores de la0000000000000000004179AportAciones del Fondo de AyudA MutuA   02101400021000820250430063875 0020250430                                          AportAciones del Fondo de Ayud</t>
  </si>
  <si>
    <t>020004180300120250502021012000000000047250I12000098915038351202504300100000000004030605117Sindicato Nacional de Trabajadores de laSNT4402167UA      4000012074012720698733DAVILA GARZA IRMA DELIA                 AportAciones del FAportAciones del Fondo de AyudA MutuA   Sindicato Nacional de Trabajadores de la0000000000000000004180AportAciones del Fondo de AyudA MutuA   02101200021000820250430063876 0020250430                                          AportAciones del Fondo de Ayud</t>
  </si>
  <si>
    <t>020004181300120250502021012000000000047250I12000098915038451202504300100000000004030605117Sindicato Nacional de Trabajadores de laSNT4402167UA      4000012068029987830553DAVILA GARZA JUAN MANUEL                AportAciones del FAportAciones del Fondo de AyudA MutuA   Sindicato Nacional de Trabajadores de la0000000000000000004181AportAciones del Fondo de AyudA MutuA   02101200021000820250430063877 0020250430                                          AportAciones del Fondo de Ayud</t>
  </si>
  <si>
    <t>020004182300120250502021012000000000047250I12000098915038551202504300100000000004030605117Sindicato Nacional de Trabajadores de laSNT4402167UA      4000012180015053622639DAVILA GASTELUM MARIA GUADALUPE         AportAciones del FAportAciones del Fondo de AyudA MutuA   Sindicato Nacional de Trabajadores de la0000000000000000004182AportAciones del Fondo de AyudA MutuA   02101200021000820250430063878 0020250430                                          AportAciones del Fondo de Ayud</t>
  </si>
  <si>
    <t>020004183300120250502021002000000000047250I12000098915038651202504300100000000004030605117Sindicato Nacional de Trabajadores de laSNT4402167UA      4000002078902481618327DAVILA HERNANDEZ JOSE JUVENTINO         AportAciones del FAportAciones del Fondo de AyudA MutuA   Sindicato Nacional de Trabajadores de la0000000000000000004183AportAciones del Fondo de AyudA MutuA   02100200021000820250430063879 0020250430                                          AportAciones del Fondo de Ayud</t>
  </si>
  <si>
    <t>020004184300120250502021014000000000047250I12000098915038751202504300100000000004030605117Sindicato Nacional de Trabajadores de laSNT4402167UA      4000014078565945710206DAVILA LUCIO JUAN HERMILO               AportAciones del FAportAciones del Fondo de AyudA MutuA   Sindicato Nacional de Trabajadores de la0000000000000000004184AportAciones del Fondo de AyudA MutuA   02101400021000820250430063880 0020250430                                          AportAciones del Fondo de Ayud</t>
  </si>
  <si>
    <t>020004185310120250502021021000000000047250I12000098915038851202504300100000000004030605117Sindicato Nacional de Trabajadores de laSNT4402167UA      4000021078064687303407DAVILA MEDINA MARIA DEL SOCORRO         AportAciones del FAportAciones del Fondo de AyudA MutuA   Sindicato Nacional de Trabajadores de la0000000000000000004185AportAciones del Fondo de AyudA MutuA   02102100021000620250430063881 0420250430                                          AportAciones del Fondo de Ayud</t>
  </si>
  <si>
    <t>020004186300120250502021014000000000047250I12000098915038951202504300100000000004030605117Sindicato Nacional de Trabajadores de laSNT4402167UA      4000014062565681918051DAVILA MEJIA MARTINA                    AportAciones del FAportAciones del Fondo de AyudA MutuA   Sindicato Nacional de Trabajadores de la0000000000000000004186AportAciones del Fondo de AyudA MutuA   02101400021000820250430063882 0020250430                                          AportAciones del Fondo de Ayud</t>
  </si>
  <si>
    <t>020004187300120250502021012000000000047250I12000098915038a51202504300100000000004030605117Sindicato Nacional de Trabajadores de laSNT4402167UA      4000012078015745953896DAVILA MENDIOLA ROSA JOSEFINA           AportAciones del FAportAciones del Fondo de AyudA MutuA   Sindicato Nacional de Trabajadores de la0000000000000000004187AportAciones del Fondo de AyudA MutuA   02101200021000820250430063883 0020250430                                          AportAciones del Fondo de Ayud</t>
  </si>
  <si>
    <t>020004188300120250502021014000000000047250I12000098915038b51202504300100000000004030605117Sindicato Nacional de Trabajadores de laSNT4402167UA      4000014078566216041807DAVILA PALOMO JUANA                     AportAciones del FAportAciones del Fondo de AyudA MutuA   Sindicato Nacional de Trabajadores de la0000000000000000004188AportAciones del Fondo de AyudA MutuA   02101400021000820250430063884 0020250430                                          AportAciones del Fondo de Ayud</t>
  </si>
  <si>
    <t>020004189300120250502021014000000000047250I12000098915038c51202504300100000000004030605117Sindicato Nacional de Trabajadores de laSNT4402167UA      4000014068565484932966DAVILA PUENTE FRANCISCO                 AportAciones del FAportAciones del Fondo de AyudA MutuA   Sindicato Nacional de Trabajadores de la0000000000000000004189AportAciones del Fondo de AyudA MutuA   02101400021000820250430063885 0020250430                                          AportAciones del Fondo de Ayud</t>
  </si>
  <si>
    <t>020004190300120250502021014000000000047250I12000098915038d51202504300100000000004030605117Sindicato Nacional de Trabajadores de laSNT4402167UA      4000014075565155745776DAVILA TORRES LEOPOLDO                  AportAciones del FAportAciones del Fondo de AyudA MutuA   Sindicato Nacional de Trabajadores de la0000000000000000004190AportAciones del Fondo de AyudA MutuA   02101400021000820250430063886 0020250430                                          AportAciones del Fondo de Ayud</t>
  </si>
  <si>
    <t>020004191300120250502021014000000000047250I12000098915038e51202504300100000000004030605117Sindicato Nacional de Trabajadores de laSNT4402167UA      4000014079565155713542DAVILA VALDES DORA ELIA                 AportAciones del FAportAciones del Fondo de AyudA MutuA   Sindicato Nacional de Trabajadores de la0000000000000000004191AportAciones del Fondo de AyudA MutuA   02101400021000820250430063887 0020250430                                          AportAciones del Fondo de Ayud</t>
  </si>
  <si>
    <t>020004192300120250502021014000000000047250I12000098915038f51202504300100000000004030605117Sindicato Nacional de Trabajadores de laSNT4402167UA      4000014078565957438181DAVILA VALDEZ GERARDO                   AportAciones del FAportAciones del Fondo de AyudA MutuA   Sindicato Nacional de Trabajadores de la0000000000000000004192AportAciones del Fondo de AyudA MutuA   02101400021000820250430063888 0020250430                                          AportAciones del Fondo de Ayud</t>
  </si>
  <si>
    <t>020004193300120250502021012000000000047250I12000098915038g51202504300100000000004030605117Sindicato Nacional de Trabajadores de laSNT4402167UA      4000012078015287991361DAVILA VALLEJO VICTOR HUGO              AportAciones del FAportAciones del Fondo de AyudA MutuA   Sindicato Nacional de Trabajadores de la0000000000000000004193AportAciones del Fondo de AyudA MutuA   02101200021000820250430063889 0020250430                                          AportAciones del Fondo de Ayud</t>
  </si>
  <si>
    <t>020004194300120250502021014000000000047250I12000098915038h51202504300100000000004030605117Sindicato Nacional de Trabajadores de laSNT4402167UA      4000014078565079131298DAVILA ZERTUCHE MARIA DE LOS ANGELES    AportAciones del FAportAciones del Fondo de AyudA MutuA   Sindicato Nacional de Trabajadores de la0000000000000000004194AportAciones del Fondo de AyudA MutuA   02101400021000820250430063890 0020250430                                          AportAciones del Fondo de Ayud</t>
  </si>
  <si>
    <t>020004195300120250502021072000000000047250I12000098915038i51202504300100000000004030605117Sindicato Nacional de Trabajadores de laSNT4402167UA      4000072078007886006744DE AGUILAR VILLASANA OMAR               AportAciones del FAportAciones del Fondo de AyudA MutuA   Sindicato Nacional de Trabajadores de la0000000000000000004195AportAciones del Fondo de AyudA MutuA   02107200021000820250430063891 0020250430                                          AportAciones del Fondo de Ayud</t>
  </si>
  <si>
    <t>020004196300120250502021002000000000047250I12000098915038j51202504300100000000004030605117Sindicato Nacional de Trabajadores de laSNT4402167UA      4000002078700808369273DE ALVA HERNANDEZ ANTONIA               AportAciones del FAportAciones del Fondo de AyudA MutuA   Sindicato Nacional de Trabajadores de la0000000000000000004196AportAciones del Fondo de AyudA MutuA   02100200021000820250430063892 0020250430                                          AportAciones del Fondo de Ayud</t>
  </si>
  <si>
    <t>020004197300120250502021014000000000047250I12000098915038k51202504300100000000004030605117Sindicato Nacional de Trabajadores de laSNT4402167UA      4000014062565078031907DE DIOS RICARDEZ SARA                   AportAciones del FAportAciones del Fondo de AyudA MutuA   Sindicato Nacional de Trabajadores de la0000000000000000004197AportAciones del Fondo de AyudA MutuA   02101400021000820250430063893 0020250430                                          AportAciones del Fondo de Ayud</t>
  </si>
  <si>
    <t>020004198300120250502021012000000000047250I12000098915038l51202504300100000000004030605117Sindicato Nacional de Trabajadores de laSNT4402167UA      4000012076015781775247DE HOYOS DE LUNA ESTELA                 AportAciones del FAportAciones del Fondo de AyudA MutuA   Sindicato Nacional de Trabajadores de la0000000000000000004198AportAciones del Fondo de AyudA MutuA   02101200021000820250430063894 0020250430                                          AportAciones del Fondo de Ayud</t>
  </si>
  <si>
    <t>020004199300120250502021014000000000047250I12000098915038m51202504300100000000004030605117Sindicato Nacional de Trabajadores de laSNT4402167UA      4000014068565206075030DE HOYOS DIAZ MARIA ANGELICA            AportAciones del FAportAciones del Fondo de AyudA MutuA   Sindicato Nacional de Trabajadores de la0000000000000000004199AportAciones del Fondo de AyudA MutuA   02101400021000820250430063895 0020250430                                          AportAciones del Fondo de Ayud</t>
  </si>
  <si>
    <t>020004200300120250502021014000000000047250I12000098915038n51202504300100000000004030605117Sindicato Nacional de Trabajadores de laSNT4402167UA      4000014072566488751455DE HOYOS GARZA JUANITA                  AportAciones del FAportAciones del Fondo de AyudA MutuA   Sindicato Nacional de Trabajadores de la0000000000000000004200AportAciones del Fondo de AyudA MutuA   02101400021000820250430063896 0020250430                                          AportAciones del Fondo de Ayud</t>
  </si>
  <si>
    <t>020004201300120250502021014000000000047250I12000098915038o51202504300100000000004030605117Sindicato Nacional de Trabajadores de laSNT4402167UA      4000014065565613546210DE HOYOS GONZALEZ LAURA GUILLERMINA     AportAciones del FAportAciones del Fondo de AyudA MutuA   Sindicato Nacional de Trabajadores de la0000000000000000004201AportAciones del Fondo de AyudA MutuA   02101400021000820250430063897 0020250430                                          AportAciones del Fondo de Ayud</t>
  </si>
  <si>
    <t>020004202300120250502021014000000000047250I12000098915038p51202504300100000000004030605117Sindicato Nacional de Trabajadores de laSNT4402167UA      4000014078565078835728DE HOYOS HINOJOSA ELISA                 AportAciones del FAportAciones del Fondo de AyudA MutuA   Sindicato Nacional de Trabajadores de la0000000000000000004202AportAciones del Fondo de AyudA MutuA   02101400021000820250430063898 0020250430                                          AportAciones del Fondo de Ayud</t>
  </si>
  <si>
    <t>020004203300120250502021014000000000047250I12000098915038q51202504300100000000004030605117Sindicato Nacional de Trabajadores de laSNT4402167UA      4000014078565333965469DE HOYOS HINOJOSA LUDIVINA              AportAciones del FAportAciones del Fondo de AyudA MutuA   Sindicato Nacional de Trabajadores de la0000000000000000004203AportAciones del Fondo de AyudA MutuA   02101400021000820250430063899 0020250430                                          AportAciones del Fondo de Ayud</t>
  </si>
  <si>
    <t>020004204300120250502021014000000000047250I12000098915038r51202504300100000000004030605117Sindicato Nacional de Trabajadores de laSNT4402167UA      4000014063565077931117DE HOYOS MEDINA JUANITA LETICIA         AportAciones del FAportAciones del Fondo de AyudA MutuA   Sindicato Nacional de Trabajadores de la0000000000000000004204AportAciones del Fondo de AyudA MutuA   02101400021000820250430063900 0020250430                                          AportAciones del Fondo de Ayud</t>
  </si>
  <si>
    <t>020004205300120250502021012000000000047250I12000098915038s51202504300100000000004030605117Sindicato Nacional de Trabajadores de laSNT4402167UA      4000012078012153238193DE HOYOS PENA ESTELA                    AportAciones del FAportAciones del Fondo de AyudA MutuA   Sindicato Nacional de Trabajadores de la0000000000000000004205AportAciones del Fondo de AyudA MutuA   02101200021000820250430063901 0020250430                                          AportAciones del Fondo de Ayud</t>
  </si>
  <si>
    <t>020004206300120250502021014000000000047250I12000098915038t51202504300100000000004030605117Sindicato Nacional de Trabajadores de laSNT4402167UA      4000014068566508955307DE HOYOS PENA ROSA MARIA                AportAciones del FAportAciones del Fondo de AyudA MutuA   Sindicato Nacional de Trabajadores de la0000000000000000004206AportAciones del Fondo de AyudA MutuA   02101400021000820250430063902 0020250430                                          AportAciones del Fondo de Ayud</t>
  </si>
  <si>
    <t>020004207300120250502021014000000000047250I12000098915038u51202504300100000000004030605117Sindicato Nacional de Trabajadores de laSNT4402167UA      4000014068565967196863DE HOYOS PENA SANTA TERESITA DE JESUS   AportAciones del FAportAciones del Fondo de AyudA MutuA   Sindicato Nacional de Trabajadores de la0000000000000000004207AportAciones del Fondo de AyudA MutuA   02101400021000820250430063903 0020250430                                          AportAciones del Fondo de Ayud</t>
  </si>
  <si>
    <t>020004208300120250502021014000000000047250I12000098915038v51202504300100000000004030605117Sindicato Nacional de Trabajadores de laSNT4402167UA      4000014068565590848164DE HOYOS RAMOS LETICIA ADELA            AportAciones del FAportAciones del Fondo de AyudA MutuA   Sindicato Nacional de Trabajadores de la0000000000000000004208AportAciones del Fondo de AyudA MutuA   02101400021000820250430063904 0020250430                                          AportAciones del Fondo de Ayud</t>
  </si>
  <si>
    <t>020004209300120250502021014000000000047250I12000098915038w51202504300100000000004030605117Sindicato Nacional de Trabajadores de laSNT4402167UA      4000014072565392111865DE HOYOS REYES MARIA FRANCISCA          AportAciones del FAportAciones del Fondo de AyudA MutuA   Sindicato Nacional de Trabajadores de la0000000000000000004209AportAciones del Fondo de AyudA MutuA   02101400021000820250430063905 0020250430                                          AportAciones del Fondo de Ayud</t>
  </si>
  <si>
    <t>020004210300120250502021014000000000047250I12000098915038x51202504300100000000004030605117Sindicato Nacional de Trabajadores de laSNT4402167UA      4000014078606319495155DE HOYOS ROMO VERONICA                  AportAciones del FAportAciones del Fondo de AyudA MutuA   Sindicato Nacional de Trabajadores de la0000000000000000004210AportAciones del Fondo de AyudA MutuA   02101400021000820250430063906 0020250430                                          AportAciones del Fondo de Ayud</t>
  </si>
  <si>
    <t>020004211300120250502021014000000000047250I12000098915038y51202504300100000000004030605117Sindicato Nacional de Trabajadores de laSNT4402167UA      4000014075565076892779DE HOYOS SALINAS MARIA DE JESUS         AportAciones del FAportAciones del Fondo de AyudA MutuA   Sindicato Nacional de Trabajadores de la0000000000000000004211AportAciones del Fondo de AyudA MutuA   02101400021000820250430063907 0020250430                                          AportAciones del Fondo de Ayud</t>
  </si>
  <si>
    <t>020004212310120250502021014000000001056730I12000098915038z51202504300100000000004030605117Sindicato Nacional de Trabajadores de laSNT4402167UA      4000014068565894722902DE HOYOS VILLARREAL ELODIA              AportAciones del FAportAciones del Fondo de AyudA MutuA   Sindicato Nacional de Trabajadores de la0000000000000000004212AportAciones del Fondo de AyudA MutuA   02101400021000820250430063908 0820250430                                          AportAciones del Fondo de Ayud</t>
  </si>
  <si>
    <t>020004213300120250502021014000000000047250I12000098915039051202504300100000000004030605117Sindicato Nacional de Trabajadores de laSNT4402167UA      4000014077565128393328DE LA CERDA HERNANDEZ SARA ELIA         AportAciones del FAportAciones del Fondo de AyudA MutuA   Sindicato Nacional de Trabajadores de la0000000000000000004213AportAciones del Fondo de AyudA MutuA   02101400021000820250430063909 0020250430                                          AportAciones del Fondo de Ayud</t>
  </si>
  <si>
    <t>020004214300120250502021012000000000047250I12000098915039151202504300100000000004030605117Sindicato Nacional de Trabajadores de laSNT4402167UA      4000012074011926565234DE LA CERDA LIMON BENJAMIN              AportAciones del FAportAciones del Fondo de AyudA MutuA   Sindicato Nacional de Trabajadores de la0000000000000000004214AportAciones del Fondo de AyudA MutuA   02101200021000820250430063910 0020250430                                          AportAciones del Fondo de Ayud</t>
  </si>
  <si>
    <t>020004215300120250502021012000000000047250I12000098915039251202504300100000000004030605117Sindicato Nacional de Trabajadores de laSNT4402167UA      4000012074001727429424DE LA CERDA LIMON MARTHA ALICIA         AportAciones del FAportAciones del Fondo de AyudA MutuA   Sindicato Nacional de Trabajadores de la0000000000000000004215AportAciones del Fondo de AyudA MutuA   02101200021000820250430063911 0020250430                                          AportAciones del Fondo de Ayud</t>
  </si>
  <si>
    <t>020004216300120250502021014000000000047250I12000098915039351202504300100000000004030605117Sindicato Nacional de Trabajadores de laSNT4402167UA      4000014065565154998398DE LA CERDA LOPEZ JOSE RODOLFO          AportAciones del FAportAciones del Fondo de AyudA MutuA   Sindicato Nacional de Trabajadores de la0000000000000000004216AportAciones del Fondo de AyudA MutuA   02101400021000820250430063912 0020250430                                          AportAciones del Fondo de Ayud</t>
  </si>
  <si>
    <t>020004217300120250502021014000000000047250I12000098915039451202504300100000000004030605117Sindicato Nacional de Trabajadores de laSNT4402167UA      4000014078565879126089DE LA CERDA LOPEZ MARIA DEL CARMEN      AportAciones del FAportAciones del Fondo de AyudA MutuA   Sindicato Nacional de Trabajadores de la0000000000000000004217AportAciones del Fondo de AyudA MutuA   02101400021000820250430063913 0020250430                                          AportAciones del Fondo de Ayud</t>
  </si>
  <si>
    <t>020004218300120250502021014000000000047250I12000098915039551202504300100000000004030605117Sindicato Nacional de Trabajadores de laSNT4402167UA      4000014068565205791519DE LA CERDA MARTINEZ JUANA              AportAciones del FAportAciones del Fondo de AyudA MutuA   Sindicato Nacional de Trabajadores de la0000000000000000004218AportAciones del Fondo de AyudA MutuA   02101400021000820250430063914 0020250430                                          AportAciones del Fondo de Ayud</t>
  </si>
  <si>
    <t>020004219300120250502021072000000000047250I12000098915039651202504300100000000004030605117Sindicato Nacional de Trabajadores de laSNT4402167UA      4000072078001737667270DE LA CERDA RAMIREZ DORA                AportAciones del FAportAciones del Fondo de AyudA MutuA   Sindicato Nacional de Trabajadores de la0000000000000000004219AportAciones del Fondo de AyudA MutuA   02107200021000820250430063915 0020250430                                          AportAciones del Fondo de Ayud</t>
  </si>
  <si>
    <t>020004220300120250502021014000000000047250I12000098915039751202504300100000000004030605117Sindicato Nacional de Trabajadores de laSNT4402167UA      4000014063565151001251DE LA CERDA VASQUEZ LAURA CATALINA      AportAciones del FAportAciones del Fondo de AyudA MutuA   Sindicato Nacional de Trabajadores de la0000000000000000004220AportAciones del Fondo de AyudA MutuA   02101400021000820250430063916 0020250430                                          AportAciones del Fondo de Ayud</t>
  </si>
  <si>
    <t>020004221300120250502021014000000000047250I12000098915039851202504300100000000004030605117Sindicato Nacional de Trabajadores de laSNT4402167UA      4000014075565155740438DE LA CRUZ ALANIS GERARDO               AportAciones del FAportAciones del Fondo de AyudA MutuA   Sindicato Nacional de Trabajadores de la0000000000000000004221AportAciones del Fondo de AyudA MutuA   02101400021000820250430063917 0020250430                                          AportAciones del Fondo de Ayud</t>
  </si>
  <si>
    <t>020004222300120250502021012000000000047250I12000098915039951202504300100000000004030605117Sindicato Nacional de Trabajadores de laSNT4402167UA      4000012070015112950938DE LA CRUZ ARZOLA SANDRA GUADALUPE      AportAciones del FAportAciones del Fondo de AyudA MutuA   Sindicato Nacional de Trabajadores de la0000000000000000004222AportAciones del Fondo de AyudA MutuA   02101200021000820250430063918 0020250430                                          AportAciones del Fondo de Ayud</t>
  </si>
  <si>
    <t>020004223300120250502021014000000000047250I12000098915039a51202504300100000000004030605117Sindicato Nacional de Trabajadores de laSNT4402167UA      4000014062565077967632DE LA CRUZ BELMARES HERMELINDA          AportAciones del FAportAciones del Fondo de AyudA MutuA   Sindicato Nacional de Trabajadores de la0000000000000000004223AportAciones del Fondo de AyudA MutuA   02101400021000820250430063919 0020250430                                          AportAciones del Fondo de Ayud</t>
  </si>
  <si>
    <t>020004224300120250502021072000000000047250I12000098915039b51202504300100000000004030605117Sindicato Nacional de Trabajadores de laSNT4402167UA      4000072078002529662990DE LA CRUZ CANIZALES DORA MARIA         AportAciones del FAportAciones del Fondo de AyudA MutuA   Sindicato Nacional de Trabajadores de la0000000000000000004224AportAciones del Fondo de AyudA MutuA   02107200021000820250430063920 0020250430                                          AportAciones del Fondo de Ayud</t>
  </si>
  <si>
    <t>020004225300120250502021012000000000047250I12000098915039c51202504300100000000004030605117Sindicato Nacional de Trabajadores de laSNT4402167UA      4000012072015889365922DE LA CRUZ CASAS ARTURO                 AportAciones del FAportAciones del Fondo de AyudA MutuA   Sindicato Nacional de Trabajadores de la0000000000000000004225AportAciones del Fondo de AyudA MutuA   02101200021000820250430063921 0020250430                                          AportAciones del Fondo de Ayud</t>
  </si>
  <si>
    <t>020004226300120250502021014000000000047250I12000098915039d51202504300100000000004030605117Sindicato Nacional de Trabajadores de laSNT4402167UA      4000014075565815371105DE LA CRUZ FLORES SANTA JUANITA         AportAciones del FAportAciones del Fondo de AyudA MutuA   Sindicato Nacional de Trabajadores de la0000000000000000004226AportAciones del Fondo de AyudA MutuA   02101400021000820250430063922 0020250430                                          AportAciones del Fondo de Ayud</t>
  </si>
  <si>
    <t>020004227300120250502021021000000000047250I12000098915039e51202504300100000000004030605117Sindicato Nacional de Trabajadores de laSNT4402167UA      4000021078064179196892DE LA CRUZ GARCIA ALFREDO               AportAciones del FAportAciones del Fondo de AyudA MutuA   Sindicato Nacional de Trabajadores de la0000000000000000004227AportAciones del Fondo de AyudA MutuA   02102100021000620250430063923 0020250430                                          AportAciones del Fondo de Ayud</t>
  </si>
  <si>
    <t>020004228300120250502021072000000000047250I12000098915039f51202504300100000000004030605117Sindicato Nacional de Trabajadores de laSNT4402167UA      4000072078010170966820DE LA CRUZ GARCIA ALICIA AMERICA        AportAciones del FAportAciones del Fondo de AyudA MutuA   Sindicato Nacional de Trabajadores de la0000000000000000004228AportAciones del Fondo de AyudA MutuA   02107200021000820250430063924 0020250430                                          AportAciones del Fondo de Ayud</t>
  </si>
  <si>
    <t>020004229300120250502021014000000000047250I12000098915039g51202504300100000000004030605117Sindicato Nacional de Trabajadores de laSNT4402167UA      4000014063565077939669DE LA CRUZ HUERTA EVANGELINA            AportAciones del FAportAciones del Fondo de AyudA MutuA   Sindicato Nacional de Trabajadores de la0000000000000000004229AportAciones del Fondo de AyudA MutuA   02101400021000820250430063925 0020250430                                          AportAciones del Fondo de Ayud</t>
  </si>
  <si>
    <t>020004230300120250502021012000000000047250I12000098915039h51202504300100000000004030605117Sindicato Nacional de Trabajadores de laSNT4402167UA      4000012074011319996135DE LA CRUZ LUNA NORMA ANGELICA          AportAciones del FAportAciones del Fondo de AyudA MutuA   Sindicato Nacional de Trabajadores de la0000000000000000004230AportAciones del Fondo de AyudA MutuA   02101200021000820250430063926 0020250430                                          AportAciones del Fondo de Ayud</t>
  </si>
  <si>
    <t>020004231300120250502021014000000000047250I12000098915039i51202504300100000000004030605117Sindicato Nacional de Trabajadores de laSNT4402167UA      4000014068565537224725DE LA CRUZ MEDINA MARIA ZAPOPAN         AportAciones del FAportAciones del Fondo de AyudA MutuA   Sindicato Nacional de Trabajadores de la0000000000000000004231AportAciones del Fondo de AyudA MutuA   02101400021000820250430063927 0020250430                                          AportAciones del Fondo de Ayud</t>
  </si>
  <si>
    <t>020004232300120250502021014000000000047250I12000098915039j51202504300100000000004030605117Sindicato Nacional de Trabajadores de laSNT4402167UA      4000014068565915463629DE LA CRUZ MONTEMAYOR JOSE LUIS         AportAciones del FAportAciones del Fondo de AyudA MutuA   Sindicato Nacional de Trabajadores de la0000000000000000004232AportAciones del Fondo de AyudA MutuA   02101400021000820250430063928 0020250430                                          AportAciones del Fondo de Ayud</t>
  </si>
  <si>
    <t>020004233300120250502021014000000000047250I12000098915039k51202504300100000000004030605117Sindicato Nacional de Trabajadores de laSNT4402167UA      4000014078565569127178DE LA CRUZ ORTA ALMA DELIA              AportAciones del FAportAciones del Fondo de AyudA MutuA   Sindicato Nacional de Trabajadores de la0000000000000000004233AportAciones del Fondo de AyudA MutuA   02101400021000820250430063929 0020250430                                          AportAciones del Fondo de Ayud</t>
  </si>
  <si>
    <t>020004234300120250502021012000000000047250I12000098915039l51202504300100000000004030605117Sindicato Nacional de Trabajadores de laSNT4402167UA      4000012078014903897575DE LA CRUZ PENA MARIA GUADALUPE         AportAciones del FAportAciones del Fondo de AyudA MutuA   Sindicato Nacional de Trabajadores de la0000000000000000004234AportAciones del Fondo de AyudA MutuA   02101200021000820250430063930 0020250430                                          AportAciones del Fondo de Ayud</t>
  </si>
  <si>
    <t>020004235300120250502021014000000000047250I12000098915039m51202504300100000000004030605117Sindicato Nacional de Trabajadores de laSNT4402167UA      4000014077565078160371DE LA CRUZ PRIETO JUAN JOSE             AportAciones del FAportAciones del Fondo de AyudA MutuA   Sindicato Nacional de Trabajadores de la0000000000000000004235AportAciones del Fondo de AyudA MutuA   02101400021000820250430063931 0020250430                                          AportAciones del Fondo de Ayud</t>
  </si>
  <si>
    <t>020004236300120250502021014000000000047250I12000098915039n51202504300100000000004030605117Sindicato Nacional de Trabajadores de laSNT4402167UA      4000014068565075888542DE LA CRUZ PUENTE ELSA GUADALUPE        AportAciones del FAportAciones del Fondo de AyudA MutuA   Sindicato Nacional de Trabajadores de la0000000000000000004236AportAciones del Fondo de AyudA MutuA   02101400021000820250430063932 0020250430                                          AportAciones del Fondo de Ayud</t>
  </si>
  <si>
    <t>020004237300120250502021014000000000047250I12000098915039o51202504300100000000004030605117Sindicato Nacional de Trabajadores de laSNT4402167UA      4000014078566063322711DE LA CRUZ RAMOS ESTELA                 AportAciones del FAportAciones del Fondo de AyudA MutuA   Sindicato Nacional de Trabajadores de la0000000000000000004237AportAciones del Fondo de AyudA MutuA   02101400021000820250430063933 0020250430                                          AportAciones del Fondo de Ayud</t>
  </si>
  <si>
    <t>020004238310120250502021014000000000127930I12000098915039p51202504300100000000004030605117Sindicato Nacional de Trabajadores de laSNT4402167UA      4000014078565771353329DE LA CRUZ RIVERA BENITA                AportAciones del FAportAciones del Fondo de AyudA MutuA   Sindicato Nacional de Trabajadores de la0000000000000000004238AportAciones del Fondo de AyudA MutuA   02101400021000820250430063934 0120250430                                          AportAciones del Fondo de Ayud</t>
  </si>
  <si>
    <t>020004239300120250502021014000000000094100I12000098915039q51202504300100000000004030605117Sindicato Nacional de Trabajadores de laSNT4402167UA      4000014078565079192266DE LA CRUZ RODRIGUEZ SILVIA ELSA        AportAciones del FAportAciones del Fondo de AyudA MutuA   Sindicato Nacional de Trabajadores de la0000000000000000004239AportAciones del Fondo de AyudA MutuA   02101400021000820250430063935 0020250430                                          AportAciones del Fondo de Ayud</t>
  </si>
  <si>
    <t>020004240300120250502021014000000000047250I12000098915039r51202504300100000000004030605117Sindicato Nacional de Trabajadores de laSNT4402167UA      4000014078566061125020DE LA CRUZ SILERIO JAIME                AportAciones del FAportAciones del Fondo de AyudA MutuA   Sindicato Nacional de Trabajadores de la0000000000000000004240AportAciones del Fondo de AyudA MutuA   02101400021000820250430063936 0020250430                                          AportAciones del Fondo de Ayud</t>
  </si>
  <si>
    <t>020004241300120250502021014000000000047250I12000098915039s51202504300100000000004030605117Sindicato Nacional de Trabajadores de laSNT4402167UA      4000014075566620112192DE LA CRUZ TREJO HECTOR ALFONSO         AportAciones del FAportAciones del Fondo de AyudA MutuA   Sindicato Nacional de Trabajadores de la0000000000000000004241AportAciones del Fondo de AyudA MutuA   02101400021000820250430063937 0020250430                                          AportAciones del Fondo de Ayud</t>
  </si>
  <si>
    <t>020004242300120250502021014000000000047250I12000098915039t51202504300100000000004030605117Sindicato Nacional de Trabajadores de laSNT4402167UA      4000014062565311178886DE LA CRUZ TRUJILLO GRACIELA            AportAciones del FAportAciones del Fondo de AyudA MutuA   Sindicato Nacional de Trabajadores de la0000000000000000004242AportAciones del Fondo de AyudA MutuA   02101400021000820250430063938 0020250430                                          AportAciones del Fondo de Ayud</t>
  </si>
  <si>
    <t>020004243300120250502021014000000000047250I12000098915039u51202504300100000000004030605117Sindicato Nacional de Trabajadores de laSNT4402167UA      4000014078566063086565DE LA CUZ AGUIIRE JESUS ORLANDO         AportAciones del FAportAciones del Fondo de AyudA MutuA   Sindicato Nacional de Trabajadores de la0000000000000000004243AportAciones del Fondo de AyudA MutuA   02101400021000820250430063939 0020250430                                          AportAciones del Fondo de Ayud</t>
  </si>
  <si>
    <t>020004244300120250502021014000000000047250I12000098915039v51202504300100000000004030605117Sindicato Nacional de Trabajadores de laSNT4402167UA      4000014068565076012100DE LA CUZ MEDINA CONSUELO               AportAciones del FAportAciones del Fondo de AyudA MutuA   Sindicato Nacional de Trabajadores de la0000000000000000004244AportAciones del Fondo de AyudA MutuA   02101400021000820250430063940 0020250430                                          AportAciones del Fondo de Ayud</t>
  </si>
  <si>
    <t>020004245300120250502021014000000000047250I12000098915039w51202504300100000000004030605117Sindicato Nacional de Trabajadores de laSNT4402167UA      4000014078605816269335DE LA FUENTE BAUTISTA CARMEN            AportAciones del FAportAciones del Fondo de AyudA MutuA   Sindicato Nacional de Trabajadores de la0000000000000000004245AportAciones del Fondo de AyudA MutuA   02101400021000820250430063941 0020250430                                          AportAciones del Fondo de Ayud</t>
  </si>
  <si>
    <t>020004246300120250502021014000000000047250I12000098915039x51202504300100000000004030605117Sindicato Nacional de Trabajadores de laSNT4402167UA      4000014068565894728537DE LA FUENTE DIAZ HORTENCIA             AportAciones del FAportAciones del Fondo de AyudA MutuA   Sindicato Nacional de Trabajadores de la0000000000000000004246AportAciones del Fondo de AyudA MutuA   02101400021000820250430063942 0020250430                                          AportAciones del Fondo de Ayud</t>
  </si>
  <si>
    <t>020004247300120250502021012000000000140950I12000098915039y51202504300100000000004030605117Sindicato Nacional de Trabajadores de laSNT4402167UA      4000012078015770288963DE LA FUENTE GLORIA ROSARIO DEL CONSUELOAportAciones del FAportAciones del Fondo de AyudA MutuA   Sindicato Nacional de Trabajadores de la0000000000000000004247AportAciones del Fondo de AyudA MutuA   02101200021000820250430063943 0020250430                                          AportAciones del Fondo de Ayud</t>
  </si>
  <si>
    <t>020004248300120250502021014000000000047250I12000098915039z51202504300100000000004030605117Sindicato Nacional de Trabajadores de laSNT4402167UA      4000014078566010251916DE LA FUENTE GUTIERREZ RAQUEL ELENA     AportAciones del FAportAciones del Fondo de AyudA MutuA   Sindicato Nacional de Trabajadores de la0000000000000000004248AportAciones del Fondo de AyudA MutuA   02101400021000820250430063944 0020250430                                          AportAciones del Fondo de Ayud</t>
  </si>
  <si>
    <t>020004249300120250502021072000000000047250I1200009891503a051202504300100000000004030605117Sindicato Nacional de Trabajadores de laSNT4402167UA      4000072077008266405347DE LA FUENTE MACIAS HUGO ERUBIEL        AportAciones del FAportAciones del Fondo de AyudA MutuA   Sindicato Nacional de Trabajadores de la0000000000000000004249AportAciones del Fondo de AyudA MutuA   02107200021000820250430063945 0020250430                                          AportAciones del Fondo de Ayud</t>
  </si>
  <si>
    <t>020004250300120250502021021000000000047250I1200009891503a151202504300100000000004030605117Sindicato Nacional de Trabajadores de laSNT4402167UA      4000021068064179092760DE LA FUENTE MEDINA MARIA GUADALUPE     AportAciones del FAportAciones del Fondo de AyudA MutuA   Sindicato Nacional de Trabajadores de la0000000000000000004250AportAciones del Fondo de AyudA MutuA   02102100021000620250430063946 0020250430                                          AportAciones del Fondo de Ayud</t>
  </si>
  <si>
    <t>020004251300120250502021072000000000047250I1200009891503a251202504300100000000004030605117Sindicato Nacional de Trabajadores de laSNT4402167UA      4000072078005066805796DE LA FUENTE MIRELES ELMA GRACIELA      AportAciones del FAportAciones del Fondo de AyudA MutuA   Sindicato Nacional de Trabajadores de la0000000000000000004251AportAciones del Fondo de AyudA MutuA   02107200021000820250430063947 0020250430                                          AportAciones del Fondo de Ayud</t>
  </si>
  <si>
    <t>020004252300120250502021014000000000047250I1200009891503a351202504300100000000004030605117Sindicato Nacional de Trabajadores de laSNT4402167UA      4000014078605812643007DE LA FUENTE VALDES VICTORIA ARGELIA    AportAciones del FAportAciones del Fondo de AyudA MutuA   Sindicato Nacional de Trabajadores de la0000000000000000004252AportAciones del Fondo de AyudA MutuA   02101400021000820250430063948 0020250430                                          AportAciones del Fondo de Ayud</t>
  </si>
  <si>
    <t>020004253300120250502021014000000000047250I1200009891503a451202504300100000000004030605117Sindicato Nacional de Trabajadores de laSNT4402167UA      4000014078565078305915DE LA FUENTE VALDEZ MA GUADALUPE        AportAciones del FAportAciones del Fondo de AyudA MutuA   Sindicato Nacional de Trabajadores de la0000000000000000004253AportAciones del Fondo de AyudA MutuA   02101400021000820250430063949 0020250430                                          AportAciones del Fondo de Ayud</t>
  </si>
  <si>
    <t>020004254300120250502021014000000000047250I1200009891503a551202504300100000000004030605117Sindicato Nacional de Trabajadores de laSNT4402167UA      4000014078565078450611DE LA FUENTE VASQUEZ JUAN ANTONIO       AportAciones del FAportAciones del Fondo de AyudA MutuA   Sindicato Nacional de Trabajadores de la0000000000000000004254AportAciones del Fondo de AyudA MutuA   02101400021000820250430063950 0020250430                                          AportAciones del Fondo de Ayud</t>
  </si>
  <si>
    <t>020004255300120250502021012000000000047250I1200009891503a651202504300100000000004030605117Sindicato Nacional de Trabajadores de laSNT4402167UA      4000012070026168192221DE LA GARZA ESTRADA MARIA DE LA LUZ     AportAciones del FAportAciones del Fondo de AyudA MutuA   Sindicato Nacional de Trabajadores de la0000000000000000004255AportAciones del Fondo de AyudA MutuA   02101200021000820250430063951 0020250430                                          AportAciones del Fondo de Ayud</t>
  </si>
  <si>
    <t>020004256300120250502021014000000000047250I1200009891503a751202504300100000000004030605117Sindicato Nacional de Trabajadores de laSNT4402167UA      4000014078565967394590DE LA GARZA GONZALEZ JOSE HUMBERTO      AportAciones del FAportAciones del Fondo de AyudA MutuA   Sindicato Nacional de Trabajadores de la0000000000000000004256AportAciones del Fondo de AyudA MutuA   02101400021000820250430063952 0020250430                                          AportAciones del Fondo de Ayud</t>
  </si>
  <si>
    <t>020004257300120250502021012000000000047250I1200009891503a851202504300100000000004030605117Sindicato Nacional de Trabajadores de laSNT4402167UA      4000012062015603707064DE LA GARZA HERNANDEZ MARIA CRISTELA    AportAciones del FAportAciones del Fondo de AyudA MutuA   Sindicato Nacional de Trabajadores de la0000000000000000004257AportAciones del Fondo de AyudA MutuA   02101200021000820250430063953 0020250430                                          AportAciones del Fondo de Ayud</t>
  </si>
  <si>
    <t>020004258300120250502021014000000000047250I1200009891503a951202504300100000000004030605117Sindicato Nacional de Trabajadores de laSNT4402167UA      4000014068565076016672DE LA GARZA MONSON SAN JUANITA          AportAciones del FAportAciones del Fondo de AyudA MutuA   Sindicato Nacional de Trabajadores de la0000000000000000004258AportAciones del Fondo de AyudA MutuA   02101400021000820250430063954 0020250430                                          AportAciones del Fondo de Ayud</t>
  </si>
  <si>
    <t>020004259300120250502021012000000000047250I1200009891503aa51202504300100000000004030605117Sindicato Nacional de Trabajadores de laSNT4402167UA      4000012078028857484965DE LA GARZA MONZON DIEGO                AportAciones del FAportAciones del Fondo de AyudA MutuA   Sindicato Nacional de Trabajadores de la0000000000000000004259AportAciones del Fondo de AyudA MutuA   02101200021000820250430063955 0020250430                                          AportAciones del Fondo de Ayud</t>
  </si>
  <si>
    <t>020004260300120250502021014000000000047250I1200009891503ab51202504300100000000004030605117Sindicato Nacional de Trabajadores de laSNT4402167UA      4000014072565076194687DE LA GARZA RODRIGUEZ OLGA E            AportAciones del FAportAciones del Fondo de AyudA MutuA   Sindicato Nacional de Trabajadores de la0000000000000000004260AportAciones del Fondo de AyudA MutuA   02101400021000820250430063956 0020250430                                          AportAciones del Fondo de Ayud</t>
  </si>
  <si>
    <t>020004261300120250502021014000000000047250I1200009891503ac51202504300100000000004030605117Sindicato Nacional de Trabajadores de laSNT4402167UA      4000014078566161908587DE LA GARZA SANCHEZ MARIA DEL PILAR     AportAciones del FAportAciones del Fondo de AyudA MutuA   Sindicato Nacional de Trabajadores de la0000000000000000004261AportAciones del Fondo de AyudA MutuA   02101400021000820250430063957 0020250430                                          AportAciones del Fondo de Ayud</t>
  </si>
  <si>
    <t>020004262300120250502021014000000000047250I1200009891503ad51202504300100000000004030605117Sindicato Nacional de Trabajadores de laSNT4402167UA      4000014079565553056555DE LA O ADAME LAURA OLIVIA              AportAciones del FAportAciones del Fondo de AyudA MutuA   Sindicato Nacional de Trabajadores de la0000000000000000004262AportAciones del Fondo de AyudA MutuA   02101400021000820250430063958 0020250430                                          AportAciones del Fondo de Ayud</t>
  </si>
  <si>
    <t>020004263300120250502021072000000000047250I1200009891503ae51202504300100000000004030605117Sindicato Nacional de Trabajadores de laSNT4402167UA      4000072078004967243568DE LA O ADAME OTONIEL                   AportAciones del FAportAciones del Fondo de AyudA MutuA   Sindicato Nacional de Trabajadores de la0000000000000000004263AportAciones del Fondo de AyudA MutuA   02107200021000820250430063959 0020250430                                          AportAciones del Fondo de Ayud</t>
  </si>
  <si>
    <t>020004264300120250502021014000000000047250I1200009891503af51202504300100000000004030605117Sindicato Nacional de Trabajadores de laSNT4402167UA      4000014063565077944078DE LA PAZ AMAYA MARIA CRISTINA          AportAciones del FAportAciones del Fondo de AyudA MutuA   Sindicato Nacional de Trabajadores de la0000000000000000004264AportAciones del Fondo de AyudA MutuA   02101400021000820250430063960 0020250430                                          AportAciones del Fondo de Ayud</t>
  </si>
  <si>
    <t>020004265300120250502021014000000000047250I1200009891503ag51202504300100000000004030605117Sindicato Nacional de Trabajadores de laSNT4402167UA      4000014068566613893943DE LA PAZ LEDEZMA JUANITA GENOVEVA      AportAciones del FAportAciones del Fondo de AyudA MutuA   Sindicato Nacional de Trabajadores de la0000000000000000004265AportAciones del Fondo de AyudA MutuA   02101400021000820250430063961 0020250430                                          AportAciones del Fondo de Ayud</t>
  </si>
  <si>
    <t>020004266300120250502021072000000000047250I1200009891503ah51202504300100000000004030605117Sindicato Nacional de Trabajadores de laSNT4402167UA      4000072078006813244538DE LA PAZ MARQUEZ ROSA ELVA             AportAciones del FAportAciones del Fondo de AyudA MutuA   Sindicato Nacional de Trabajadores de la0000000000000000004266AportAciones del Fondo de AyudA MutuA   02107200021000820250430063962 0020250430                                          AportAciones del Fondo de Ayud</t>
  </si>
  <si>
    <t>020004267300120250502021014000000000047250I1200009891503ai51202504300100000000004030605117Sindicato Nacional de Trabajadores de laSNT4402167UA      4000014065605986156420DE LA PAZ PONCE MARICELA                AportAciones del FAportAciones del Fondo de AyudA MutuA   Sindicato Nacional de Trabajadores de la0000000000000000004267AportAciones del Fondo de AyudA MutuA   02101400021000820250430063963 0020250430                                          AportAciones del Fondo de Ayud</t>
  </si>
  <si>
    <t>020004268310120250502021014000000001545216I1200009891503aj51202504300100000000004030605117Sindicato Nacional de Trabajadores de laSNT4402167UA      4000014068565154854329DE LA PAZ PONCE RICARDO                 AportAciones del FAportAciones del Fondo de AyudA MutuA   Sindicato Nacional de Trabajadores de la0000000000000000004268AportAciones del Fondo de AyudA MutuA   02101400021000820250430063964 0420250430                                          AportAciones del Fondo de Ayud</t>
  </si>
  <si>
    <t>020004269300120250502021014000000000047250I1200009891503ak51202504300100000000004030605117Sindicato Nacional de Trabajadores de laSNT4402167UA      4000014077565155127800DE LA PAZ RAMOS EVANGELINA              AportAciones del FAportAciones del Fondo de AyudA MutuA   Sindicato Nacional de Trabajadores de la0000000000000000004269AportAciones del Fondo de AyudA MutuA   02101400021000820250430063965 0020250430                                          AportAciones del Fondo de Ayud</t>
  </si>
  <si>
    <t>020004270300120250502021072000000000047250I1200009891503al51202504300100000000004030605117Sindicato Nacional de Trabajadores de laSNT4402167UA      4000072078003311792750DE LA PENA CASTANEDA MARIA DEL CARMEN   AportAciones del FAportAciones del Fondo de AyudA MutuA   Sindicato Nacional de Trabajadores de la0000000000000000004270AportAciones del Fondo de AyudA MutuA   02107200021000820250430063966 0020250430                                          AportAciones del Fondo de Ayud</t>
  </si>
  <si>
    <t>020004271300120250502021014000000000047250I1200009891503am51202504300100000000004030605117Sindicato Nacional de Trabajadores de laSNT4402167UA      4000014078565079289632DE LA PENA DE LA PENA CESAR ALFONSO     AportAciones del FAportAciones del Fondo de AyudA MutuA   Sindicato Nacional de Trabajadores de la0000000000000000004271AportAciones del Fondo de AyudA MutuA   02101400021000820250430063967 0020250430                                          AportAciones del Fondo de Ayud</t>
  </si>
  <si>
    <t>020004272300120250502021014000000000047250I1200009891503an51202504300100000000004030605117Sindicato Nacional de Trabajadores de laSNT4402167UA      4000014078565999415861DE LA PENA HAYAT IDALIA                 AportAciones del FAportAciones del Fondo de AyudA MutuA   Sindicato Nacional de Trabajadores de la0000000000000000004272AportAciones del Fondo de AyudA MutuA   02101400021000820250430063968 0020250430                                          AportAciones del Fondo de Ayud</t>
  </si>
  <si>
    <t>020004273300120250502021014000000000047250I1200009891503ao51202504300100000000004030605117Sindicato Nacional de Trabajadores de laSNT4402167UA      4000014078565078363164DE LA PENA LARA NORMA IRENE             AportAciones del FAportAciones del Fondo de AyudA MutuA   Sindicato Nacional de Trabajadores de la0000000000000000004273AportAciones del Fondo de AyudA MutuA   02101400021000820250430063969 0020250430                                          AportAciones del Fondo de Ayud</t>
  </si>
  <si>
    <t>020004274300120250502021014000000000047250I1200009891503ap51202504300100000000004030605117Sindicato Nacional de Trabajadores de laSNT4402167UA      4000014078565078325924DE LA PENA LLANAS VEATRIZ               AportAciones del FAportAciones del Fondo de AyudA MutuA   Sindicato Nacional de Trabajadores de la0000000000000000004274AportAciones del Fondo de AyudA MutuA   02101400021000820250430063970 0020250430                                          AportAciones del Fondo de Ayud</t>
  </si>
  <si>
    <t>020004275310120250502021072000000000280410I1200009891503aq51202504300100000000004030605117Sindicato Nacional de Trabajadores de laSNT4402167UA      4000072078008834153062DE LA PENA MARTINEZ MIRIAM              AportAciones del FAportAciones del Fondo de AyudA MutuA   Sindicato Nacional de Trabajadores de la0000000000000000004275AportAciones del Fondo de AyudA MutuA   02107200021000820250430063971 0320250430                                          AportAciones del Fondo de Ayud</t>
  </si>
  <si>
    <t>020004276300120250502021014000000000047250I1200009891503ar51202504300100000000004030605117Sindicato Nacional de Trabajadores de laSNT4402167UA      4000014078566183829615DE LA PENA PADILLA VERONICA DEL CARMEN  AportAciones del FAportAciones del Fondo de AyudA MutuA   Sindicato Nacional de Trabajadores de la0000000000000000004276AportAciones del Fondo de AyudA MutuA   02101400021000820250430063972 0020250430                                          AportAciones del Fondo de Ayud</t>
  </si>
  <si>
    <t>020004277300120250502021014000000000047250I1200009891503as51202504300100000000004030605117Sindicato Nacional de Trabajadores de laSNT4402167UA      4000014078565531450187DE LA PENA RAMOS MARIA ANGELICA         AportAciones del FAportAciones del Fondo de AyudA MutuA   Sindicato Nacional de Trabajadores de la0000000000000000004277AportAciones del Fondo de AyudA MutuA   02101400021000820250430063973 0020250430                                          AportAciones del Fondo de Ayud</t>
  </si>
  <si>
    <t>020004278300120250502021012000000000047250I1200009891503at51202504300100000000004030605117Sindicato Nacional de Trabajadores de laSNT4402167UA      4000012078004587799533DE LA PENA REYES JESUS ADRIAN           AportAciones del FAportAciones del Fondo de AyudA MutuA   Sindicato Nacional de Trabajadores de la0000000000000000004278AportAciones del Fondo de AyudA MutuA   02101200021000820250430063974 0020250430                                          AportAciones del Fondo de Ayud</t>
  </si>
  <si>
    <t>020004279300120250502021072000000000047250I1200009891503au51202504300100000000004030605117Sindicato Nacional de Trabajadores de laSNT4402167UA      4000072078004429860298DE LA PENA REYES LUZ MARIA              AportAciones del FAportAciones del Fondo de AyudA MutuA   Sindicato Nacional de Trabajadores de la0000000000000000004279AportAciones del Fondo de AyudA MutuA   02107200021000820250430063975 0020250430                                          AportAciones del Fondo de Ayud</t>
  </si>
  <si>
    <t>020004280300120250502021014000000000047250I1200009891503av51202504300100000000004030605117Sindicato Nacional de Trabajadores de laSNT4402167UA      4000014078605664695193DE LA PENA REYES RAUL                   AportAciones del FAportAciones del Fondo de AyudA MutuA   Sindicato Nacional de Trabajadores de la0000000000000000004280AportAciones del Fondo de AyudA MutuA   02101400021000820250430063976 0020250430                                          AportAciones del Fondo de Ayud</t>
  </si>
  <si>
    <t>020004281300120250502021014000000000047250I1200009891503aw51202504300100000000004030605117Sindicato Nacional de Trabajadores de laSNT4402167UA      4000014078565493235518DE LA PENA ROSALES JUANA MARGARITA      AportAciones del FAportAciones del Fondo de AyudA MutuA   Sindicato Nacional de Trabajadores de la0000000000000000004281AportAciones del Fondo de AyudA MutuA   02101400021000820250430063977 0020250430                                          AportAciones del Fondo de Ayud</t>
  </si>
  <si>
    <t>020004282300120250502021014000000000047250I1200009891503ax51202504300100000000004030605117Sindicato Nacional de Trabajadores de laSNT4402167UA      4000014068566010440326DE LA ROSA BERMEA MARICELA              AportAciones del FAportAciones del Fondo de AyudA MutuA   Sindicato Nacional de Trabajadores de la0000000000000000004282AportAciones del Fondo de AyudA MutuA   02101400021000820250430063978 0020250430                                          AportAciones del Fondo de Ayud</t>
  </si>
  <si>
    <t>020004283300120250502021014000000000047250I1200009891503ay51202504300100000000004030605117Sindicato Nacional de Trabajadores de laSNT4402167UA      4000014078565079303107DE LA ROSA CAMPOS OFELIA                AportAciones del FAportAciones del Fondo de AyudA MutuA   Sindicato Nacional de Trabajadores de la0000000000000000004283AportAciones del Fondo de AyudA MutuA   02101400021000820250430063979 0020250430                                          AportAciones del Fondo de Ayud</t>
  </si>
  <si>
    <t>020004284300120250502021014000000000047250I1200009891503az51202504300100000000004030605117Sindicato Nacional de Trabajadores de laSNT4402167UA      4000014078605884705711DE LA ROSA CANTU BEATRIZ DEL ROBLE      AportAciones del FAportAciones del Fondo de AyudA MutuA   Sindicato Nacional de Trabajadores de la0000000000000000004284AportAciones del Fondo de AyudA MutuA   02101400021000820250430063980 0020250430                                          AportAciones del Fondo de Ayud</t>
  </si>
  <si>
    <t>020004285300120250502021014000000000047250I1200009891503b051202504300100000000004030605117Sindicato Nacional de Trabajadores de laSNT4402167UA      4000014078565078482362DE LA ROSA CANTU CARLOS OMAR            AportAciones del FAportAciones del Fondo de AyudA MutuA   Sindicato Nacional de Trabajadores de la0000000000000000004285AportAciones del Fondo de AyudA MutuA   02101400021000820250430063981 0020250430                                          AportAciones del Fondo de Ayud</t>
  </si>
  <si>
    <t>020004286300120250502021014000000000047250I1200009891503b151202504300100000000004030605117Sindicato Nacional de Trabajadores de laSNT4402167UA      4000014078566672750460DE LA ROSA CANTU ENRIQUETA DEL CARMEN   AportAciones del FAportAciones del Fondo de AyudA MutuA   Sindicato Nacional de Trabajadores de la0000000000000000004286AportAciones del Fondo de AyudA MutuA   02101400021000820250430063982 0020250430                                          AportAciones del Fondo de Ayud</t>
  </si>
  <si>
    <t>020004287300120250502021014000000000047250I1200009891503b251202504300100000000004030605117Sindicato Nacional de Trabajadores de laSNT4402167UA      4000014078565556114521DE LA ROSA CANTU PEDRO ENRIQUE          AportAciones del FAportAciones del Fondo de AyudA MutuA   Sindicato Nacional de Trabajadores de la0000000000000000004287AportAciones del Fondo de AyudA MutuA   02101400021000820250430063983 0020250430                                          AportAciones del Fondo de Ayud</t>
  </si>
  <si>
    <t>020004288300120250502021012000000000047250I1200009891503b351202504300100000000004030605117Sindicato Nacional de Trabajadores de laSNT4402167UA      4000012075028826658592DE LA ROSA CASTANEDA GUADALUPE          AportAciones del FAportAciones del Fondo de AyudA MutuA   Sindicato Nacional de Trabajadores de la0000000000000000004288AportAciones del Fondo de AyudA MutuA   02101200021000820250430063984 0020250430                                          AportAciones del Fondo de Ayud</t>
  </si>
  <si>
    <t>020004289300120250502021014000000000047250I1200009891503b451202504300100000000004030605117Sindicato Nacional de Trabajadores de laSNT4402167UA      4000014078565925387808DE LA ROSA FLORES MARIA DE LA LUZ       AportAciones del FAportAciones del Fondo de AyudA MutuA   Sindicato Nacional de Trabajadores de la0000000000000000004289AportAciones del Fondo de AyudA MutuA   02101400021000820250430063985 0020250430                                          AportAciones del Fondo de Ayud</t>
  </si>
  <si>
    <t>020004290300120250502021012000000000047250I1200009891503b551202504300100000000004030605117Sindicato Nacional de Trabajadores de laSNT4402167UA      4000012078014714026412DE LA ROSA GAONA BLANCA SILVIA          AportAciones del FAportAciones del Fondo de AyudA MutuA   Sindicato Nacional de Trabajadores de la0000000000000000004290AportAciones del Fondo de AyudA MutuA   02101200021000820250430063986 0020250430                                          AportAciones del Fondo de Ayud</t>
  </si>
  <si>
    <t>020004291300120250502021014000000000047250I1200009891503b651202504300100000000004030605117Sindicato Nacional de Trabajadores de laSNT4402167UA      4000014078565967392806DE LA ROSA GAONA LUZMILA                AportAciones del FAportAciones del Fondo de AyudA MutuA   Sindicato Nacional de Trabajadores de la0000000000000000004291AportAciones del Fondo de AyudA MutuA   02101400021000820250430063987 0020250430                                          AportAciones del Fondo de Ayud</t>
  </si>
  <si>
    <t>020004292300120250502021014000000000047250I1200009891503b751202504300100000000004030605117Sindicato Nacional de Trabajadores de laSNT4402167UA      4000014060566086014881DE LA ROSA GARCIA RITA                  AportAciones del FAportAciones del Fondo de AyudA MutuA   Sindicato Nacional de Trabajadores de la0000000000000000004292AportAciones del Fondo de AyudA MutuA   02101400021000820250430063988 0020250430                                          AportAciones del Fondo de Ayud</t>
  </si>
  <si>
    <t>020004293300120250502021014000000000047250I1200009891503b851202504300100000000004030605117Sindicato Nacional de Trabajadores de laSNT4402167UA      4000014070565797500798DE LA ROSA GONZALEZ ELIDA LETICIA       AportAciones del FAportAciones del Fondo de AyudA MutuA   Sindicato Nacional de Trabajadores de la0000000000000000004293AportAciones del Fondo de AyudA MutuA   02101400021000820250430063989 0020250430                                          AportAciones del Fondo de Ayud</t>
  </si>
  <si>
    <t>020004294300120250502021014000000000047250I1200009891503b951202504300100000000004030605117Sindicato Nacional de Trabajadores de laSNT4402167UA      4000014075565349300927DE LA ROSA GONZALEZ MAHRA               AportAciones del FAportAciones del Fondo de AyudA MutuA   Sindicato Nacional de Trabajadores de la0000000000000000004294AportAciones del Fondo de AyudA MutuA   02101400021000820250430063990 0020250430                                          AportAciones del Fondo de Ayud</t>
  </si>
  <si>
    <t>020004295300120250502021014000000000047250I1200009891503ba51202504300100000000004030605117Sindicato Nacional de Trabajadores de laSNT4402167UA      4000014070565076413247DE LA ROSA GONZALEZ MARIA ONEIDA        AportAciones del FAportAciones del Fondo de AyudA MutuA   Sindicato Nacional de Trabajadores de la0000000000000000004295AportAciones del Fondo de AyudA MutuA   02101400021000820250430063991 0020250430                                          AportAciones del Fondo de Ayud</t>
  </si>
  <si>
    <t>020004296300120250502021014000000000047250I1200009891503bb51202504300100000000004030605117Sindicato Nacional de Trabajadores de laSNT4402167UA      4000014070565599928484DE LA ROSA GONZALEZ OLGA ODILA          AportAciones del FAportAciones del Fondo de AyudA MutuA   Sindicato Nacional de Trabajadores de la0000000000000000004296AportAciones del Fondo de AyudA MutuA   02101400021000820250430063992 0020250430                                          AportAciones del Fondo de Ayud</t>
  </si>
  <si>
    <t>020004297300120250502021014000000000047250I1200009891503bc51202504300100000000004030605117Sindicato Nacional de Trabajadores de laSNT4402167UA      4000014079565445967723DE LA ROSA MORALES LETICIA MARGARITA    AportAciones del FAportAciones del Fondo de AyudA MutuA   Sindicato Nacional de Trabajadores de la0000000000000000004297AportAciones del Fondo de AyudA MutuA   02101400021000820250430063993 0020250430                                          AportAciones del Fondo de Ayud</t>
  </si>
  <si>
    <t>020004298300120250502021014000000000047250I1200009891503bd51202504300100000000004030605117Sindicato Nacional de Trabajadores de laSNT4402167UA      4000014078565079272979DE LA ROSA PADILLA MARIA DE JESUS       AportAciones del FAportAciones del Fondo de AyudA MutuA   Sindicato Nacional de Trabajadores de la0000000000000000004298AportAciones del Fondo de AyudA MutuA   02101400021000820250430063994 0020250430                                          AportAciones del Fondo de Ayud</t>
  </si>
  <si>
    <t>020004299300120250502021021000000000047250I1200009891503be51202504300100000000004030605117Sindicato Nacional de Trabajadores de laSNT4402167UA      4000021075064208301399DE LA ROSA PEREZ RAQUEL                 AportAciones del FAportAciones del Fondo de AyudA MutuA   Sindicato Nacional de Trabajadores de la0000000000000000004299AportAciones del Fondo de AyudA MutuA   02102100021000620250430063995 0020250430                                          AportAciones del Fondo de Ayud</t>
  </si>
  <si>
    <t>020004300300120250502021014000000000047250I1200009891503bf51202504300100000000004030605117Sindicato Nacional de Trabajadores de laSNT4402167UA      4000014078565078705971DE LA ROSA RAMIREZ AURORA               AportAciones del FAportAciones del Fondo de AyudA MutuA   Sindicato Nacional de Trabajadores de la0000000000000000004300AportAciones del Fondo de AyudA MutuA   02101400021000820250430063996 0020250430                                          AportAciones del Fondo de Ayud</t>
  </si>
  <si>
    <t>020004301300120250502021014000000000047250I1200009891503bg51202504300100000000004030605117Sindicato Nacional de Trabajadores de laSNT4402167UA      4000014078565078707209DE LA ROSA RAMIREZ GLORIA               AportAciones del FAportAciones del Fondo de AyudA MutuA   Sindicato Nacional de Trabajadores de la0000000000000000004301AportAciones del Fondo de AyudA MutuA   02101400021000820250430063997 0020250430                                          AportAciones del Fondo de Ayud</t>
  </si>
  <si>
    <t>020004302300120250502021012000000000047250I1200009891503bh51202504300100000000004030605117Sindicato Nacional de Trabajadores de laSNT4402167UA      4000012068015681727811DE LA ROSA REVELES PATRICIA CAROLINA    AportAciones del FAportAciones del Fondo de AyudA MutuA   Sindicato Nacional de Trabajadores de la0000000000000000004302AportAciones del Fondo de AyudA MutuA   02101200021000820250430063998 0020250430                                          AportAciones del Fondo de Ayud</t>
  </si>
  <si>
    <t>020004303300120250502021014000000000047250I1200009891503bi51202504300100000000004030605117Sindicato Nacional de Trabajadores de laSNT4402167UA      4000014078565078736843DE LA ROSA VASQUEZ MARIA ESTHELA        AportAciones del FAportAciones del Fondo de AyudA MutuA   Sindicato Nacional de Trabajadores de la0000000000000000004303AportAciones del Fondo de AyudA MutuA   02101400021000820250430063999 0020250430                                          AportAciones del Fondo de Ayud</t>
  </si>
  <si>
    <t>020004304300120250502021014000000000047250I1200009891503bj51202504300100000000004030605117Sindicato Nacional de Trabajadores de laSNT4402167UA      4000014072565076206478DE LA ROSA VAZQUEZ JOSEFINA             AportAciones del FAportAciones del Fondo de AyudA MutuA   Sindicato Nacional de Trabajadores de la0000000000000000004304AportAciones del Fondo de AyudA MutuA   02101400021000820250430064000 0020250430                                          AportAciones del Fondo de Ayud</t>
  </si>
  <si>
    <t>020004305300120250502021014000000000047250I1200009891503bk51202504300100000000004030605117Sindicato Nacional de Trabajadores de laSNT4402167UA      4000014078565505227320DE LA ROSA VELEZ BEATRIZ OLIVIA         AportAciones del FAportAciones del Fondo de AyudA MutuA   Sindicato Nacional de Trabajadores de la0000000000000000004305AportAciones del Fondo de AyudA MutuA   02101400021000820250430064001 0020250430                                          AportAciones del Fondo de Ayud</t>
  </si>
  <si>
    <t>020004306300120250502021014000000000047250I1200009891503bl51202504300100000000004030605117Sindicato Nacional de Trabajadores de laSNT4402167UA      4000014078565276469608DE LA ROSA VELEZ YOLANDA                AportAciones del FAportAciones del Fondo de AyudA MutuA   Sindicato Nacional de Trabajadores de la0000000000000000004306AportAciones del Fondo de AyudA MutuA   02101400021000820250430064002 0020250430                                          AportAciones del Fondo de Ayud</t>
  </si>
  <si>
    <t>020004307300120250502021021000000000047250I1200009891503bm51202504300100000000004030605117Sindicato Nacional de Trabajadores de laSNT4402167UA      4000021068064179093426DE LA TORRE CAMARILLO DAVID AMERICO     AportAciones del FAportAciones del Fondo de AyudA MutuA   Sindicato Nacional de Trabajadores de la0000000000000000004307AportAciones del Fondo de AyudA MutuA   02102100021000620250430064003 0020250430                                          AportAciones del Fondo de Ayud</t>
  </si>
  <si>
    <t>020004308300120250502021014000000000047250I1200009891503bn51202504300100000000004030605117Sindicato Nacional de Trabajadores de laSNT4402167UA      4000014072565076219290DE LA TORRE LOPEZ EVANGELINA            AportAciones del FAportAciones del Fondo de AyudA MutuA   Sindicato Nacional de Trabajadores de la0000000000000000004308AportAciones del Fondo de AyudA MutuA   02101400021000820250430064004 0020250430                                          AportAciones del Fondo de Ayud</t>
  </si>
  <si>
    <t>020004309300120250502021014000000000047250I1200009891503bo51202504300100000000004030605117Sindicato Nacional de Trabajadores de laSNT4402167UA      4000014063566086483875DE LA TORRE MARTINEZ NORMA LETICIA      AportAciones del FAportAciones del Fondo de AyudA MutuA   Sindicato Nacional de Trabajadores de la0000000000000000004309AportAciones del Fondo de AyudA MutuA   02101400021000820250430064005 0020250430                                          AportAciones del Fondo de Ayud</t>
  </si>
  <si>
    <t>020004310300120250502021014000000000047250I1200009891503bp51202504300100000000004030605117Sindicato Nacional de Trabajadores de laSNT4402167UA      4000014068566314858096DE LA TORRE SANCHEZ HOMERO              AportAciones del FAportAciones del Fondo de AyudA MutuA   Sindicato Nacional de Trabajadores de la0000000000000000004310AportAciones del Fondo de AyudA MutuA   02101400021000820250430064006 0020250430                                          AportAciones del Fondo de Ayud</t>
  </si>
  <si>
    <t>020004311300120250502021014000000000047250I1200009891503bq51202504300100000000004030605117Sindicato Nacional de Trabajadores de laSNT4402167UA      4000014078565696769098DE LABRA RUIZ MARIA GUADALUPE           AportAciones del FAportAciones del Fondo de AyudA MutuA   Sindicato Nacional de Trabajadores de la0000000000000000004311AportAciones del Fondo de AyudA MutuA   02101400021000820250430064007 0020250430                                          AportAciones del Fondo de Ayud</t>
  </si>
  <si>
    <t>020004312300120250502021014000000000047250I1200009891503br51202504300100000000004030605117Sindicato Nacional de Trabajadores de laSNT4402167UA      4000014078565079168928DE LARA ACOSTA DELFINA                  AportAciones del FAportAciones del Fondo de AyudA MutuA   Sindicato Nacional de Trabajadores de la0000000000000000004312AportAciones del Fondo de AyudA MutuA   02101400021000820250430064008 0020250430                                          AportAciones del Fondo de Ayud</t>
  </si>
  <si>
    <t>020004313300120250502021014000000000047250I1200009891503bs51202504300100000000004030605117Sindicato Nacional de Trabajadores de laSNT4402167UA      4000014078565078385508DE LEON ALEMAN JESUS FEDERICO           AportAciones del FAportAciones del Fondo de AyudA MutuA   Sindicato Nacional de Trabajadores de la0000000000000000004313AportAciones del Fondo de AyudA MutuA   02101400021000820250430064009 0020250430                                          AportAciones del Fondo de Ayud</t>
  </si>
  <si>
    <t>020004314300120250502021072000000000047250I1200009891503bt51202504300100000000004030605117Sindicato Nacional de Trabajadores de laSNT4402167UA      4000072078009649650801DE LEON ALVARADO JUANA MARIA            AportAciones del FAportAciones del Fondo de AyudA MutuA   Sindicato Nacional de Trabajadores de la0000000000000000004314AportAciones del Fondo de AyudA MutuA   02107200021000820250430064010 0020250430                                          AportAciones del Fondo de Ayud</t>
  </si>
  <si>
    <t>020004315300120250502021072000000000094100I1200009891503bu51202504300100000000004030605117Sindicato Nacional de Trabajadores de laSNT4402167UA      4000072078004034944004DE LEON BERLANGA MARIA DEL CARMEN       AportAciones del FAportAciones del Fondo de AyudA MutuA   Sindicato Nacional de Trabajadores de la0000000000000000004315AportAciones del Fondo de AyudA MutuA   02107200021000820250430064011 0020250430                                          AportAciones del Fondo de Ayud</t>
  </si>
  <si>
    <t>020004316300120250502021012000000000047250I1200009891503bv51202504300100000000004030605117Sindicato Nacional de Trabajadores de laSNT4402167UA      4000012078011141183918DE LEON CARREON JUAN CARLOS             AportAciones del FAportAciones del Fondo de AyudA MutuA   Sindicato Nacional de Trabajadores de la0000000000000000004316AportAciones del Fondo de AyudA MutuA   02101200021000820250430064012 0020250430                                          AportAciones del Fondo de Ayud</t>
  </si>
  <si>
    <t>020004317300120250502021014000000000047250I1200009891503bw51202504300100000000004030605117Sindicato Nacional de Trabajadores de laSNT4402167UA      4000014078565122036758DE LEON CEPEDA DOLORES IDALIA           AportAciones del FAportAciones del Fondo de AyudA MutuA   Sindicato Nacional de Trabajadores de la0000000000000000004317AportAciones del Fondo de AyudA MutuA   02101400021000820250430064013 0020250430                                          AportAciones del Fondo de Ayud</t>
  </si>
  <si>
    <t>020004318300120250502021014000000000047250I1200009891503bx51202504300100000000004030605117Sindicato Nacional de Trabajadores de laSNT4402167UA      4000014075566075844316DE LEON CISNEROS BERTHA ALICIA          AportAciones del FAportAciones del Fondo de AyudA MutuA   Sindicato Nacional de Trabajadores de la0000000000000000004318AportAciones del Fondo de AyudA MutuA   02101400021000820250430064014 0020250430                                          AportAciones del Fondo de Ayud</t>
  </si>
  <si>
    <t>020004319300120250502021014000000000047250I1200009891503by51202504300100000000004030605117Sindicato Nacional de Trabajadores de laSNT4402167UA      4000014078565078729177DE LEON CORTES LETICIA                  AportAciones del FAportAciones del Fondo de AyudA MutuA   Sindicato Nacional de Trabajadores de la0000000000000000004319AportAciones del Fondo de AyudA MutuA   02101400021000820250430064015 0020250430                                          AportAciones del Fondo de Ayud</t>
  </si>
  <si>
    <t>020004320300120250502021014000000000047250I1200009891503bz51202504300100000000004030605117Sindicato Nacional de Trabajadores de laSNT4402167UA      4000014077566010254956DE LEON COSS JUANITA IRENE              AportAciones del FAportAciones del Fondo de AyudA MutuA   Sindicato Nacional de Trabajadores de la0000000000000000004320AportAciones del Fondo de AyudA MutuA   02101400021000820250430064016 0020250430                                          AportAciones del Fondo de Ayud</t>
  </si>
  <si>
    <t>020004321300120250502021014000000000047250I1200009891503c051202504300100000000004030605117Sindicato Nacional de Trabajadores de laSNT4402167UA      4000014072565486045892DE LEON COSS MARIA DEL REFUGIO          AportAciones del FAportAciones del Fondo de AyudA MutuA   Sindicato Nacional de Trabajadores de la0000000000000000004321AportAciones del Fondo de AyudA MutuA   02101400021000820250430064017 0020250430                                          AportAciones del Fondo de Ayud</t>
  </si>
  <si>
    <t>020004322300120250502021012000000000047250I1200009891503c151202504300100000000004030605117Sindicato Nacional de Trabajadores de laSNT4402167UA      4000012072014298669731DE LEON COSS MARIA FRANCISCA            AportAciones del FAportAciones del Fondo de AyudA MutuA   Sindicato Nacional de Trabajadores de la0000000000000000004322AportAciones del Fondo de AyudA MutuA   02101200021000820250430064018 0020250430                                          AportAciones del Fondo de Ayud</t>
  </si>
  <si>
    <t>020004323300120250502021014000000000047250I1200009891503c251202504300100000000004030605117Sindicato Nacional de Trabajadores de laSNT4402167UA      4000014078566096971799DE LEON ESCARENO MARIA DEL CARMEN       AportAciones del FAportAciones del Fondo de AyudA MutuA   Sindicato Nacional de Trabajadores de la0000000000000000004323AportAciones del Fondo de AyudA MutuA   02101400021000820250430064019 0020250430                                          AportAciones del Fondo de Ayud</t>
  </si>
  <si>
    <t>020004324300120250502021014000000000047250I1200009891503c351202504300100000000004030605117Sindicato Nacional de Trabajadores de laSNT4402167UA      4000014078565078406445DE LEON FLORES MARIA DEL ROSARIO        AportAciones del FAportAciones del Fondo de AyudA MutuA   Sindicato Nacional de Trabajadores de la0000000000000000004324AportAciones del Fondo de AyudA MutuA   02101400021000820250430064020 0020250430                                          AportAciones del Fondo de Ayud</t>
  </si>
  <si>
    <t>020004325300120250502021012000000000047250I1200009891503c451202504300100000000004030605117Sindicato Nacional de Trabajadores de laSNT4402167UA      4000012063012375385101DE LEON FLORES RAMON                    AportAciones del FAportAciones del Fondo de AyudA MutuA   Sindicato Nacional de Trabajadores de la0000000000000000004325AportAciones del Fondo de AyudA MutuA   02101200021000820250430064021 0020250430                                          AportAciones del Fondo de Ayud</t>
  </si>
  <si>
    <t>020004326300120250502021014000000000047250I1200009891503c551202504300100000000004030605117Sindicato Nacional de Trabajadores de laSNT4402167UA      4000014078565079026646DE LEON GALINDO MARIA ELENA             AportAciones del FAportAciones del Fondo de AyudA MutuA   Sindicato Nacional de Trabajadores de la0000000000000000004326AportAciones del Fondo de AyudA MutuA   02101400021000820250430064022 0020250430                                          AportAciones del Fondo de Ayud</t>
  </si>
  <si>
    <t>020004327300120250502021012000000000047250I1200009891503c651202504300100000000004030605117Sindicato Nacional de Trabajadores de laSNT4402167UA      4000012078015951426654DE LEON GALINDO ROGELIO                 AportAciones del FAportAciones del Fondo de AyudA MutuA   Sindicato Nacional de Trabajadores de la0000000000000000004327AportAciones del Fondo de AyudA MutuA   02101200021000820250430064023 0020250430                                          AportAciones del Fondo de Ayud</t>
  </si>
  <si>
    <t>020004328300120250502021002000000000047250I1200009891503c751202504300100000000004030605117Sindicato Nacional de Trabajadores de laSNT4402167UA      4000002078701184907950DE LEON GUZMAN LAURA PATRICIA           AportAciones del FAportAciones del Fondo de AyudA MutuA   Sindicato Nacional de Trabajadores de la0000000000000000004328AportAciones del Fondo de AyudA MutuA   02100200021000820250430064024 0020250430                                          AportAciones del Fondo de Ayud</t>
  </si>
  <si>
    <t>020004329300120250502021014000000000047250I1200009891503c851202504300100000000004030605117Sindicato Nacional de Trabajadores de laSNT4402167UA      4000014078565078717574DE LEON LEDEZMA MIGUEL                  AportAciones del FAportAciones del Fondo de AyudA MutuA   Sindicato Nacional de Trabajadores de la0000000000000000004329AportAciones del Fondo de AyudA MutuA   02101400021000820250430064025 0020250430                                          AportAciones del Fondo de Ayud</t>
  </si>
  <si>
    <t>020004330300120250502021014000000000047250I1200009891503c951202504300100000000004030605117Sindicato Nacional de Trabajadores de laSNT4402167UA      4000014068565075953176DE LEON LOPEZ MARIA DE JESUS            AportAciones del FAportAciones del Fondo de AyudA MutuA   Sindicato Nacional de Trabajadores de la0000000000000000004330AportAciones del Fondo de AyudA MutuA   02101400021000820250430064026 0020250430                                          AportAciones del Fondo de Ayud</t>
  </si>
  <si>
    <t>020004331300120250502021002000000000047250I1200009891503ca51202504300100000000004030605117Sindicato Nacional de Trabajadores de laSNT4402167UA      4000002078442300620451DE LEON MAGALLANES PATRICIA             AportAciones del FAportAciones del Fondo de AyudA MutuA   Sindicato Nacional de Trabajadores de la0000000000000000004331AportAciones del Fondo de AyudA MutuA   02100200021000820250430064027 0020250430                                          AportAciones del Fondo de Ayud</t>
  </si>
  <si>
    <t>020004332300120250502021014000000000047250I1200009891503cb51202504300100000000004030605117Sindicato Nacional de Trabajadores de laSNT4402167UA      4000014078566225478717DE LEON MORENO CARLOS                   AportAciones del FAportAciones del Fondo de AyudA MutuA   Sindicato Nacional de Trabajadores de la0000000000000000004332AportAciones del Fondo de AyudA MutuA   02101400021000820250430064028 0020250430                                          AportAciones del Fondo de Ayud</t>
  </si>
  <si>
    <t>020004333300120250502021014000000000047250I1200009891503cc51202504300100000000004030605117Sindicato Nacional de Trabajadores de laSNT4402167UA      4000014078565078301456DE LEON OLIVARES GERARDO EFRAIN         AportAciones del FAportAciones del Fondo de AyudA MutuA   Sindicato Nacional de Trabajadores de la0000000000000000004333AportAciones del Fondo de AyudA MutuA   02101400021000820250430064029 0020250430                                          AportAciones del Fondo de Ayud</t>
  </si>
  <si>
    <t>020004334300120250502021014000000000047250I1200009891503cd51202504300100000000004030605117Sindicato Nacional de Trabajadores de laSNT4402167UA      4000014075565180836537DE LEON PENA RAUL                       AportAciones del FAportAciones del Fondo de AyudA MutuA   Sindicato Nacional de Trabajadores de la0000000000000000004334AportAciones del Fondo de AyudA MutuA   02101400021000820250430064030 0020250430                                          AportAciones del Fondo de Ayud</t>
  </si>
  <si>
    <t>020004335300120250502021014000000000047250I1200009891503ce51202504300100000000004030605117Sindicato Nacional de Trabajadores de laSNT4402167UA      4000014075565127750498DE LEON PENA ROSA LUDIVINA              AportAciones del FAportAciones del Fondo de AyudA MutuA   Sindicato Nacional de Trabajadores de la0000000000000000004335AportAciones del Fondo de AyudA MutuA   02101400021000820250430064031 0020250430                                          AportAciones del Fondo de Ayud</t>
  </si>
  <si>
    <t>020004336300120250502021014000000000047250I1200009891503cf51202504300100000000004030605117Sindicato Nacional de Trabajadores de laSNT4402167UA      4000014078565078393600DE LEON PRADO ARTURO                    AportAciones del FAportAciones del Fondo de AyudA MutuA   Sindicato Nacional de Trabajadores de la0000000000000000004336AportAciones del Fondo de AyudA MutuA   02101400021000820250430064032 0020250430                                          AportAciones del Fondo de Ayud</t>
  </si>
  <si>
    <t>020004337310120250502021014000000000774970I1200009891503cg51202504300100000000004030605117Sindicato Nacional de Trabajadores de laSNT4402167UA      4000014078565079142012DE LEON PRADO OTILIA                    AportAciones del FAportAciones del Fondo de AyudA MutuA   Sindicato Nacional de Trabajadores de la0000000000000000004337AportAciones del Fondo de AyudA MutuA   02101400021000820250430064033 0220250430                                          AportAciones del Fondo de Ayud</t>
  </si>
  <si>
    <t>020004338300120250502021014000000000047250I1200009891503ch51202504300100000000004030605117Sindicato Nacional de Trabajadores de laSNT4402167UA      4000014068565154958542DE LEON RABAGO LUDIVINA                 AportAciones del FAportAciones del Fondo de AyudA MutuA   Sindicato Nacional de Trabajadores de la0000000000000000004338AportAciones del Fondo de AyudA MutuA   02101400021000820250430064034 0020250430                                          AportAciones del Fondo de Ayud</t>
  </si>
  <si>
    <t>020004339300120250502021014000000000047250I1200009891503ci51202504300100000000004030605117Sindicato Nacional de Trabajadores de laSNT4402167UA      4000014079565093328031DE LEON RAMOS ARGENTINA                 AportAciones del FAportAciones del Fondo de AyudA MutuA   Sindicato Nacional de Trabajadores de la0000000000000000004339AportAciones del Fondo de AyudA MutuA   02101400021000820250430064035 0020250430                                          AportAciones del Fondo de Ayud</t>
  </si>
  <si>
    <t>020004340300120250502021014000000000047250I1200009891503cj51202504300100000000004030605117Sindicato Nacional de Trabajadores de laSNT4402167UA      4000014078565093337188DE LEON RODRIGUEZ MARIA ENRIQUETA       AportAciones del FAportAciones del Fondo de AyudA MutuA   Sindicato Nacional de Trabajadores de la0000000000000000004340AportAciones del Fondo de AyudA MutuA   02101400021000820250430064036 0020250430                                          AportAciones del Fondo de Ayud</t>
  </si>
  <si>
    <t>020004341300120250502021014000000000047250I1200009891503ck51202504300100000000004030605117Sindicato Nacional de Trabajadores de laSNT4402167UA      4000014075565785192207DE LEON ROSALES MARIA JOSEFA            AportAciones del FAportAciones del Fondo de AyudA MutuA   Sindicato Nacional de Trabajadores de la0000000000000000004341AportAciones del Fondo de AyudA MutuA   02101400021000820250430064037 0020250430                                          AportAciones del Fondo de Ayud</t>
  </si>
  <si>
    <t>020004342300120250502021072000000000047250I1200009891503cl51202504300100000000004030605117Sindicato Nacional de Trabajadores de laSNT4402167UA      4000072078005901561852DE LEON RUIZ ELVA                       AportAciones del FAportAciones del Fondo de AyudA MutuA   Sindicato Nacional de Trabajadores de la0000000000000000004342AportAciones del Fondo de AyudA MutuA   02107200021000820250430064038 0020250430                                          AportAciones del Fondo de Ayud</t>
  </si>
  <si>
    <t>020004343300120250502021014000000000047250I1200009891503cm51202504300100000000004030605117Sindicato Nacional de Trabajadores de laSNT4402167UA      4000014063566610372501DE LEON SOTELO MARIA ELENA              AportAciones del FAportAciones del Fondo de AyudA MutuA   Sindicato Nacional de Trabajadores de la0000000000000000004343AportAciones del Fondo de AyudA MutuA   02101400021000820250430064039 0020250430                                          AportAciones del Fondo de Ayud</t>
  </si>
  <si>
    <t>020004344300120250502021014000000000047250I1200009891503cn51202504300100000000004030605117Sindicato Nacional de Trabajadores de laSNT4402167UA      4000014078565838927821DE LEON VALDES BLANCA SILVIA            AportAciones del FAportAciones del Fondo de AyudA MutuA   Sindicato Nacional de Trabajadores de la0000000000000000004344AportAciones del Fondo de AyudA MutuA   02101400021000820250430064040 0020250430                                          AportAciones del Fondo de Ayud</t>
  </si>
  <si>
    <t>020004345300120250502021012000000000094100I1200009891503co51202504300100000000004030605117Sindicato Nacional de Trabajadores de laSNT4402167UA      4000012072014937379269DE LEON VAZQUEZ EDUARDO ANTONIO         AportAciones del FAportAciones del Fondo de AyudA MutuA   Sindicato Nacional de Trabajadores de la0000000000000000004345AportAciones del Fondo de AyudA MutuA   02101200021000820250430064041 0020250430                                          AportAciones del Fondo de Ayud</t>
  </si>
  <si>
    <t>020004346300120250502021014000000000047250I1200009891503cp51202504300100000000004030605117Sindicato Nacional de Trabajadores de laSNT4402167UA      4000014078565148407031DE LEON ZAMORA ROSALINDA                AportAciones del FAportAciones del Fondo de AyudA MutuA   Sindicato Nacional de Trabajadores de la0000000000000000004346AportAciones del Fondo de AyudA MutuA   02101400021000820250430064042 0020250430                                          AportAciones del Fondo de Ayud</t>
  </si>
  <si>
    <t>020004347300120250502021014000000000047250I1200009891503cq51202504300100000000004030605117Sindicato Nacional de Trabajadores de laSNT4402167UA      4000014078565079068798DE LOS SANTOS FLORES ARMANDO            AportAciones del FAportAciones del Fondo de AyudA MutuA   Sindicato Nacional de Trabajadores de la0000000000000000004347AportAciones del Fondo de AyudA MutuA   02101400021000820250430064043 0020250430                                          AportAciones del Fondo de Ayud</t>
  </si>
  <si>
    <t>020004348300120250502021014000000000047250I1200009891503cr51202504300100000000004030605117Sindicato Nacional de Trabajadores de laSNT4402167UA      4000014070565613548517DE LOS SANTOS FLORES BELISARIO          AportAciones del FAportAciones del Fondo de AyudA MutuA   Sindicato Nacional de Trabajadores de la0000000000000000004348AportAciones del Fondo de AyudA MutuA   02101400021000820250430064044 0020250430                                          AportAciones del Fondo de Ayud</t>
  </si>
  <si>
    <t>020004349300120250502021014000000000047250I1200009891503cs51202504300100000000004030605117Sindicato Nacional de Trabajadores de laSNT4402167UA      4000014078565076214095DE LOS SANTOS FLORES BLANCA MARGARITA   AportAciones del FAportAciones del Fondo de AyudA MutuA   Sindicato Nacional de Trabajadores de la0000000000000000004349AportAciones del Fondo de AyudA MutuA   02101400021000820250430064045 0020250430                                          AportAciones del Fondo de Ayud</t>
  </si>
  <si>
    <t>020004350310120250502021014000000000094100I1200009891503ct51202504300100000000004030605117Sindicato Nacional de Trabajadores de laSNT4402167UA      4000014079566779328930DE LOS SANTOS MARTINEZ EFRAIN           AportAciones del FAportAciones del Fondo de AyudA MutuA   Sindicato Nacional de Trabajadores de la0000000000000000004350AportAciones del Fondo de AyudA MutuA   02101400021000820250430064046 0420250430                                          AportAciones del Fondo de Ayud</t>
  </si>
  <si>
    <t>020004351300120250502021044000000000047250I1200009891503cu51202504300100000000004030605117Sindicato Nacional de Trabajadores de laSNT4402167UA      4000044078187025086994DE LOS SANTOS MARTINEZ ROBERTO          AportAciones del FAportAciones del Fondo de AyudA MutuA   Sindicato Nacional de Trabajadores de la0000000000000000004351AportAciones del Fondo de AyudA MutuA   02104400021000820250430064047 0020250430                                          AportAciones del Fondo de Ayud</t>
  </si>
  <si>
    <t>020004352300120250502021014000000000047250I1200009891503cv51202504300100000000004030605117Sindicato Nacional de Trabajadores de laSNT4402167UA      4000014068605568494824DE LOS SANTOS TIJERINA MARIA ELENA      AportAciones del FAportAciones del Fondo de AyudA MutuA   Sindicato Nacional de Trabajadores de la0000000000000000004352AportAciones del Fondo de AyudA MutuA   02101400021000820250430064048 0020250430                                          AportAciones del Fondo de Ayud</t>
  </si>
  <si>
    <t>020004353300120250502021014000000000047250I1200009891503cw51202504300100000000004030605117Sindicato Nacional de Trabajadores de laSNT4402167UA      4000014078565436534629DE LUNA CABELLO JOSEFA                  AportAciones del FAportAciones del Fondo de AyudA MutuA   Sindicato Nacional de Trabajadores de la0000000000000000004353AportAciones del Fondo de AyudA MutuA   02101400021000820250430064049 0020250430                                          AportAciones del Fondo de Ayud</t>
  </si>
  <si>
    <t>020004354300120250502021014000000000047250I1200009891503cx51202504300100000000004030605117Sindicato Nacional de Trabajadores de laSNT4402167UA      4000014081565078091931DE LUNA CHAVARRIA OLGA DIAMANTINA       AportAciones del FAportAciones del Fondo de AyudA MutuA   Sindicato Nacional de Trabajadores de la0000000000000000004354AportAciones del Fondo de AyudA MutuA   02101400021000820250430064050 0020250430                                          AportAciones del Fondo de Ayud</t>
  </si>
  <si>
    <t>020004355300120250502021014000000000047250I1200009891503cy51202504300100000000004030605117Sindicato Nacional de Trabajadores de laSNT4402167UA      4000014078565079012883DE LUNA DAVILA BLANCA LUZ               AportAciones del FAportAciones del Fondo de AyudA MutuA   Sindicato Nacional de Trabajadores de la0000000000000000004355AportAciones del Fondo de AyudA MutuA   02101400021000820250430064051 0020250430                                          AportAciones del Fondo de Ayud</t>
  </si>
  <si>
    <t>020004356300120250502021014000000000047250I1200009891503cz51202504300100000000004030605117Sindicato Nacional de Trabajadores de laSNT4402167UA      4000014063566558937435DE LUNA DE HOYOS SANDRA LUZ             AportAciones del FAportAciones del Fondo de AyudA MutuA   Sindicato Nacional de Trabajadores de la0000000000000000004356AportAciones del Fondo de AyudA MutuA   02101400021000820250430064052 0020250430                                          AportAciones del Fondo de Ayud</t>
  </si>
  <si>
    <t>020004357300120250502021012000000000047250I1200009891503d051202504300100000000004030605117Sindicato Nacional de Trabajadores de laSNT4402167UA      4000012068014494894602DE LUNA DE LA ROSA ROSALINA             AportAciones del FAportAciones del Fondo de AyudA MutuA   Sindicato Nacional de Trabajadores de la0000000000000000004357AportAciones del Fondo de AyudA MutuA   02101200021000820250430064053 0020250430                                          AportAciones del Fondo de Ayud</t>
  </si>
  <si>
    <t>020004358310120250502021021000000000047250I1200009891503d151202504300100000000004030605117Sindicato Nacional de Trabajadores de laSNT4402167UA      4000021068064306424334DE LUNA GONZALEZ TEODORO                AportAciones del FAportAciones del Fondo de AyudA MutuA   Sindicato Nacional de Trabajadores de la0000000000000000004358AportAciones del Fondo de AyudA MutuA   02102100021000620250430064054 0420250430                                          AportAciones del Fondo de Ayud</t>
  </si>
  <si>
    <t>020004359300120250502021014000000000047250I1200009891503d251202504300100000000004030605117Sindicato Nacional de Trabajadores de laSNT4402167UA      4000014075565319124777DE LUNA LOPEZ MARIA DE LOURDES JOSEFINA AportAciones del FAportAciones del Fondo de AyudA MutuA   Sindicato Nacional de Trabajadores de la0000000000000000004359AportAciones del Fondo de AyudA MutuA   02101400021000820250430064055 0020250430                                          AportAciones del Fondo de Ayud</t>
  </si>
  <si>
    <t>020004360300120250502021072000000000047250I1200009891503d351202504300100000000004030605117Sindicato Nacional de Trabajadores de laSNT4402167UA      4000072063002540600438DE LUNA MELENDEZ GRICELDA               AportAciones del FAportAciones del Fondo de AyudA MutuA   Sindicato Nacional de Trabajadores de la0000000000000000004360AportAciones del Fondo de AyudA MutuA   02107200021000820250430064056 0020250430                                          AportAciones del Fondo de Ayud</t>
  </si>
  <si>
    <t>020004361310120250502021072000000000047250I1200009891503d451202504300100000000004030605117Sindicato Nacional de Trabajadores de laSNT4402167UA      4000072580002734625812DE LUNA MELENDEZ SONIA                  AportAciones del FAportAciones del Fondo de AyudA MutuA   Sindicato Nacional de Trabajadores de la0000000000000000004361AportAciones del Fondo de AyudA MutuA   02107200021000820250430064057 0420250430                                          AportAciones del Fondo de Ayud</t>
  </si>
  <si>
    <t>020004362300120250502021072000000000047250I1200009891503d551202504300100000000004030605117Sindicato Nacional de Trabajadores de laSNT4402167UA      4000072078007897150922DE LUNA RAMIREZ ANA LUISA               AportAciones del FAportAciones del Fondo de AyudA MutuA   Sindicato Nacional de Trabajadores de la0000000000000000004362AportAciones del Fondo de AyudA MutuA   02107200021000820250430064058 0020250430                                          AportAciones del Fondo de Ayud</t>
  </si>
  <si>
    <t>020004363300120250502021072000000000047250I1200009891503d651202504300100000000004030605117Sindicato Nacional de Trabajadores de laSNT4402167UA      4000072078001770324664DE LUNA RAMIREZ SANDRA SONIA            AportAciones del FAportAciones del Fondo de AyudA MutuA   Sindicato Nacional de Trabajadores de la0000000000000000004363AportAciones del Fondo de AyudA MutuA   02107200021000820250430064059 0020250430                                          AportAciones del Fondo de Ayud</t>
  </si>
  <si>
    <t>020004364300120250502021014000000000047250I1200009891503d751202504300100000000004030605117Sindicato Nacional de Trabajadores de laSNT4402167UA      4000014078565079436650DE LUNA RIOJAS CLAUDIA                  AportAciones del FAportAciones del Fondo de AyudA MutuA   Sindicato Nacional de Trabajadores de la0000000000000000004364AportAciones del Fondo de AyudA MutuA   02101400021000820250430064060 0020250430                                          AportAciones del Fondo de Ayud</t>
  </si>
  <si>
    <t>020004365310120250502021014000000000094100I1200009891503d851202504300100000000004030605117Sindicato Nacional de Trabajadores de laSNT4402167UA      4000014078565078710720DE LUNA RODRIGUEZ ALMA                  AportAciones del FAportAciones del Fondo de AyudA MutuA   Sindicato Nacional de Trabajadores de la0000000000000000004365AportAciones del Fondo de AyudA MutuA   02101400021000820250430064061 0420250430                                          AportAciones del Fondo de Ayud</t>
  </si>
  <si>
    <t>020004366300120250502021072000000000047250I1200009891503d951202504300100000000004030605117Sindicato Nacional de Trabajadores de laSNT4402167UA      4000072075002254028941DE LUNA RODRIGUEZ CONSUELO              AportAciones del FAportAciones del Fondo de AyudA MutuA   Sindicato Nacional de Trabajadores de la0000000000000000004366AportAciones del Fondo de AyudA MutuA   02107200021000820250430064062 0020250430                                          AportAciones del Fondo de Ayud</t>
  </si>
  <si>
    <t>020004367300120250502021072000000000047250I1200009891503da51202504300100000000004030605117Sindicato Nacional de Trabajadores de laSNT4402167UA      4000072068005973444687DE LUNA SIFUENTES IRMA ERNESTINA        AportAciones del FAportAciones del Fondo de AyudA MutuA   Sindicato Nacional de Trabajadores de la0000000000000000004367AportAciones del Fondo de AyudA MutuA   02107200021000820250430064063 0020250430                                          AportAciones del Fondo de Ayud</t>
  </si>
  <si>
    <t>020004368300120250502021072000000000047250I1200009891503db51202504300100000000004030605117Sindicato Nacional de Trabajadores de laSNT4402167UA      4000072078004960735170DE SANTIAGO SUMARAN DAVID               AportAciones del FAportAciones del Fondo de AyudA MutuA   Sindicato Nacional de Trabajadores de la0000000000000000004368AportAciones del Fondo de AyudA MutuA   02107200021000820250430064064 0020250430                                          AportAciones del Fondo de Ayud</t>
  </si>
  <si>
    <t>020004369300120250502021014000000000047250I1200009891503dc51202504300100000000004030605117Sindicato Nacional de Trabajadores de laSNT4402167UA      4000014078605442312931DE VALLE DE LA PENA ALTAGRACIA          AportAciones del FAportAciones del Fondo de AyudA MutuA   Sindicato Nacional de Trabajadores de la0000000000000000004369AportAciones del Fondo de AyudA MutuA   02101400021000820250430064065 0020250430                                          AportAciones del Fondo de Ayud</t>
  </si>
  <si>
    <t>020004370300120250502021014000000000047250I1200009891503dd51202504300100000000004030605117Sindicato Nacional de Trabajadores de laSNT4402167UA      4000014078565681564570DE VALLE LUNA BLANCA ESTELA             AportAciones del FAportAciones del Fondo de AyudA MutuA   Sindicato Nacional de Trabajadores de la0000000000000000004370AportAciones del Fondo de AyudA MutuA   02101400021000820250430064066 0020250430                                          AportAciones del Fondo de Ayud</t>
  </si>
  <si>
    <t>020004371300120250502021014000000000047250I1200009891503de51202504300100000000004030605117Sindicato Nacional de Trabajadores de laSNT4402167UA      4000014078565079201940DE VALLE TREVINO MARIA ELENA            AportAciones del FAportAciones del Fondo de AyudA MutuA   Sindicato Nacional de Trabajadores de la0000000000000000004371AportAciones del Fondo de AyudA MutuA   02101400021000820250430064067 0020250430                                          AportAciones del Fondo de Ayud</t>
  </si>
  <si>
    <t>020004372300120250502021002000000000047250I1200009891503df51202504300100000000004030605117Sindicato Nacional de Trabajadores de laSNT4402167UA      4000002078087200358055DE VALLE TREVINO SOLEDAD                AportAciones del FAportAciones del Fondo de AyudA MutuA   Sindicato Nacional de Trabajadores de la0000000000000000004372AportAciones del Fondo de AyudA MutuA   02100200021000820250430064068 0020250430                                          AportAciones del Fondo de Ayud</t>
  </si>
  <si>
    <t>020004373300120250502021014000000000047250I1200009891503dg51202504300100000000004030605117Sindicato Nacional de Trabajadores de laSNT4402167UA      4000014062565600215214DECENA MARTINEZ DORA ELIA               AportAciones del FAportAciones del Fondo de AyudA MutuA   Sindicato Nacional de Trabajadores de la0000000000000000004373AportAciones del Fondo de AyudA MutuA   02101400021000820250430064069 0020250430                                          AportAciones del Fondo de Ayud</t>
  </si>
  <si>
    <t>020004374300120250502021021000000000047250I1200009891503dh51202504300100000000004030605117Sindicato Nacional de Trabajadores de laSNT4402167UA      4000021078064179200759DEGOLLADO CASILLAS GERARDO              AportAciones del FAportAciones del Fondo de AyudA MutuA   Sindicato Nacional de Trabajadores de la0000000000000000004374AportAciones del Fondo de AyudA MutuA   02102100021000620250430064070 0020250430                                          AportAciones del Fondo de Ayud</t>
  </si>
  <si>
    <t>020004375300120250502021014000000000047250I1200009891503di51202504300100000000004030605117Sindicato Nacional de Trabajadores de laSNT4402167UA      4000014078566022214514DEGOLLADO VELOZ BERTHA ALICIA           AportAciones del FAportAciones del Fondo de AyudA MutuA   Sindicato Nacional de Trabajadores de la0000000000000000004375AportAciones del Fondo de AyudA MutuA   02101400021000820250430064071 0020250430                                          AportAciones del Fondo de Ayud</t>
  </si>
  <si>
    <t>020004376300120250502021021000000000047250I1200009891503dj51202504300100000000004030605117Sindicato Nacional de Trabajadores de laSNT4402167UA      4000021078064179200911DEL ANGEL CORONA MARIA ELENA            AportAciones del FAportAciones del Fondo de AyudA MutuA   Sindicato Nacional de Trabajadores de la0000000000000000004376AportAciones del Fondo de AyudA MutuA   02102100021000620250430064072 0020250430                                          AportAciones del Fondo de Ayud</t>
  </si>
  <si>
    <t>020004377300120250502021014000000000047250I1200009891503dk51202504300100000000004030605117Sindicato Nacional de Trabajadores de laSNT4402167UA      4000014822565076167961DEL ANGEL RANGEL GUILLERMINA DE JESUS   AportAciones del FAportAciones del Fondo de AyudA MutuA   Sindicato Nacional de Trabajadores de la0000000000000000004377AportAciones del Fondo de AyudA MutuA   02101400021000820250430064073 0020250430                                          AportAciones del Fondo de Ayud</t>
  </si>
  <si>
    <t>020004378300120250502021014000000000047250I1200009891503dl51202504300100000000004030605117Sindicato Nacional de Trabajadores de laSNT4402167UA      4000014078565078322545DEL BOSQUE AGUIRRE NIDIA EUGENIA        AportAciones del FAportAciones del Fondo de AyudA MutuA   Sindicato Nacional de Trabajadores de la0000000000000000004378AportAciones del Fondo de AyudA MutuA   02101400021000820250430064074 0020250430                                          AportAciones del Fondo de Ayud</t>
  </si>
  <si>
    <t>020004379300120250502021014000000000047250I1200009891503dm51202504300100000000004030605117Sindicato Nacional de Trabajadores de laSNT4402167UA      4000014075565076887124DEL BOSQUE RAMOS SONIA ESCARLET         AportAciones del FAportAciones del Fondo de AyudA MutuA   Sindicato Nacional de Trabajadores de la0000000000000000004379AportAciones del Fondo de AyudA MutuA   02101400021000820250430064075 0020250430                                          AportAciones del Fondo de Ayud</t>
  </si>
  <si>
    <t>020004380300120250502021012000000000047250I1200009891503dn51202504300100000000004030605117Sindicato Nacional de Trabajadores de laSNT4402167UA      4000012074012113107637DEL BOSQUE VAZQUEZ ROSINA               AportAciones del FAportAciones del Fondo de AyudA MutuA   Sindicato Nacional de Trabajadores de la0000000000000000004380AportAciones del Fondo de AyudA MutuA   02101200021000820250430064076 0020250430                                          AportAciones del Fondo de Ayud</t>
  </si>
  <si>
    <t>020004381300120250502021014000000000047250I1200009891503do51202504300100000000004030605117Sindicato Nacional de Trabajadores de laSNT4402167UA      4000014078565079334082DEL RIO MACIEL JESUS                    AportAciones del FAportAciones del Fondo de AyudA MutuA   Sindicato Nacional de Trabajadores de la0000000000000000004381AportAciones del Fondo de AyudA MutuA   02101400021000820250430064077 0020250430                                          AportAciones del Fondo de Ayud</t>
  </si>
  <si>
    <t>020004382300120250502021021000000000047250I1200009891503dp51202504300100000000004030605117Sindicato Nacional de Trabajadores de laSNT4402167UA      4000021062064061775544DEL RIOS LOZOYA SILVIA ELENA            AportAciones del FAportAciones del Fondo de AyudA MutuA   Sindicato Nacional de Trabajadores de la0000000000000000004382AportAciones del Fondo de AyudA MutuA   02102100021000620250430064078 0020250430                                          AportAciones del Fondo de Ayud</t>
  </si>
  <si>
    <t>020004383300120250502021002000000000047250I1200009891503dq51202504300100000000004030605117Sindicato Nacional de Trabajadores de laSNT4402167UA      4000002060701448911292DEL TORO CRISPIN FELIPE                 AportAciones del FAportAciones del Fondo de AyudA MutuA   Sindicato Nacional de Trabajadores de la0000000000000000004383AportAciones del Fondo de AyudA MutuA   02100200021000820250430064079 0020250430                                          AportAciones del Fondo de Ayud</t>
  </si>
  <si>
    <t>020004384300120250502021014000000000047250I1200009891503dr51202504300100000000004030605117Sindicato Nacional de Trabajadores de laSNT4402167UA      4000014079565249394482DEL TORO DE LEON SONIA                  AportAciones del FAportAciones del Fondo de AyudA MutuA   Sindicato Nacional de Trabajadores de la0000000000000000004384AportAciones del Fondo de AyudA MutuA   02101400021000820250430064080 0020250430                                          AportAciones del Fondo de Ayud</t>
  </si>
  <si>
    <t>020004385300120250502021072000000000047250I1200009891503ds51202504300100000000004030605117Sindicato Nacional de Trabajadores de laSNT4402167UA      4000072078005224113084DEL TORO LOPEZ ANDRES                   AportAciones del FAportAciones del Fondo de AyudA MutuA   Sindicato Nacional de Trabajadores de la0000000000000000004385AportAciones del Fondo de AyudA MutuA   02107200021000820250430064081 0020250430                                          AportAciones del Fondo de Ayud</t>
  </si>
  <si>
    <t>020004386300120250502021012000000000047250I1200009891503dt51202504300100000000004030605117Sindicato Nacional de Trabajadores de laSNT4402167UA      4000012062011140162111DEL TORO PEREZ MARIBE                   AportAciones del FAportAciones del Fondo de AyudA MutuA   Sindicato Nacional de Trabajadores de la0000000000000000004386AportAciones del Fondo de AyudA MutuA   02101200021000820250430064082 0020250430                                          AportAciones del Fondo de Ayud</t>
  </si>
  <si>
    <t>020004387300120250502021014000000000047250I1200009891503du51202504300100000000004030605117Sindicato Nacional de Trabajadores de laSNT4402167UA      4000014068565656309259DEL TORO RODRIGUEZ DORA MARIA           AportAciones del FAportAciones del Fondo de AyudA MutuA   Sindicato Nacional de Trabajadores de la0000000000000000004387AportAciones del Fondo de AyudA MutuA   02101400021000820250430064083 0020250430                                          AportAciones del Fondo de Ayud</t>
  </si>
  <si>
    <t>020004388310120250502021014000000001364320I1200009891503dv51202504300100000000004030605117Sindicato Nacional de Trabajadores de laSNT4402167UA      4000014068566010440779DEL TORO ZAVALA MAXIMINO                AportAciones del FAportAciones del Fondo de AyudA MutuA   Sindicato Nacional de Trabajadores de la0000000000000000004388AportAciones del Fondo de AyudA MutuA   02101400021000820250430064084 0420250430                                          AportAciones del Fondo de Ayud</t>
  </si>
  <si>
    <t>020004389300120250502021012000000000047250I1200009891503dw51202504300100000000004030605117Sindicato Nacional de Trabajadores de laSNT4402167UA      4000012079028910530001DEL VALLE GONZALEZ ANA ELENA            AportAciones del FAportAciones del Fondo de AyudA MutuA   Sindicato Nacional de Trabajadores de la0000000000000000004389AportAciones del Fondo de AyudA MutuA   02101200021000820250430064085 0020250430                                          AportAciones del Fondo de Ayud</t>
  </si>
  <si>
    <t>020004390300120250502021021000000000047250I1200009891503dx51202504300100000000004030605117Sindicato Nacional de Trabajadores de laSNT4402167UA      4000021580064316545697DELABRA MONSIVAIS MARIA ISABEL          AportAciones del FAportAciones del Fondo de AyudA MutuA   Sindicato Nacional de Trabajadores de la0000000000000000004390AportAciones del Fondo de AyudA MutuA   02102100021000620250430064086 0020250430                                          AportAciones del Fondo de Ayud</t>
  </si>
  <si>
    <t>020004391300120250502021014000000000047250I1200009891503dy51202504300100000000004030605117Sindicato Nacional de Trabajadores de laSNT4402167UA      4000014076605763232750DELGADILLO BUSTOS GERARDO DE JESUS      AportAciones del FAportAciones del Fondo de AyudA MutuA   Sindicato Nacional de Trabajadores de la0000000000000000004391AportAciones del Fondo de AyudA MutuA   02101400021000820250430064087 0020250430                                          AportAciones del Fondo de Ayud</t>
  </si>
  <si>
    <t>020004392300120250502021021000000000047250I1200009891503dz51202504300100000000004030605117Sindicato Nacional de Trabajadores de laSNT4402167UA      4000021073065525070689DELGADILLO PRESAS MARTINA               AportAciones del FAportAciones del Fondo de AyudA MutuA   Sindicato Nacional de Trabajadores de la0000000000000000004392AportAciones del Fondo de AyudA MutuA   02102100021000620250430064088 0020250430                                          AportAciones del Fondo de Ayud</t>
  </si>
  <si>
    <t>020004393300120250502021014000000000047250I1200009891503e051202504300100000000004030605117Sindicato Nacional de Trabajadores de laSNT4402167UA      4000014078566314860113DELGADILLO VALDES MARIA GUADALUPE       AportAciones del FAportAciones del Fondo de AyudA MutuA   Sindicato Nacional de Trabajadores de la0000000000000000004393AportAciones del Fondo de AyudA MutuA   02101400021000820250430064089 0020250430                                          AportAciones del Fondo de Ayud</t>
  </si>
  <si>
    <t>020004394300120250502021014000000000002300I1200009891503e151202504300100000000004030605117Sindicato Nacional de Trabajadores de laSNT4402167UA      4000014078565079152552DELGADO ALTAMIRANO AIDA ENGRACIA        AportAciones del FAportAciones del Fondo de AyudA MutuA   Sindicato Nacional de Trabajadores de la0000000000000000004394AportAciones del Fondo de AyudA MutuA   02101400021000820250430064090 0020250430                                          AportAciones del Fondo de Ayud</t>
  </si>
  <si>
    <t>020004395300120250502021014000000000047250I1200009891503e251202504300100000000004030605117Sindicato Nacional de Trabajadores de laSNT4402167UA      4000014072565155046779DELGADO ALVARADO ALMA ANGELICA          AportAciones del FAportAciones del Fondo de AyudA MutuA   Sindicato Nacional de Trabajadores de la0000000000000000004395AportAciones del Fondo de AyudA MutuA   02101400021000820250430064091 0020250430                                          AportAciones del Fondo de Ayud</t>
  </si>
  <si>
    <t>020004396300120250502021014000000000047250I1200009891503e351202504300100000000004030605117Sindicato Nacional de Trabajadores de laSNT4402167UA      4000014078606199551549DELGADO ARRIAGA MIGUEL                  AportAciones del FAportAciones del Fondo de AyudA MutuA   Sindicato Nacional de Trabajadores de la0000000000000000004396AportAciones del Fondo de AyudA MutuA   02101400021000820250430064092 0020250430                                          AportAciones del Fondo de Ayud</t>
  </si>
  <si>
    <t>020004397300120250502021012000000000047250I1200009891503e451202504300100000000004030605117Sindicato Nacional de Trabajadores de laSNT4402167UA      4000012074011686154383DELGADO ARRIAGA SANTIAGO                AportAciones del FAportAciones del Fondo de AyudA MutuA   Sindicato Nacional de Trabajadores de la0000000000000000004397AportAciones del Fondo de AyudA MutuA   02101200021000820250430064093 0020250430                                          AportAciones del Fondo de Ayud</t>
  </si>
  <si>
    <t>020004398300120250502021021000000000047250I1200009891503e551202504300100000000004030605117Sindicato Nacional de Trabajadores de laSNT4402167UA      4000021073064178948334DELGADO CERDA ELISA                     AportAciones del FAportAciones del Fondo de AyudA MutuA   Sindicato Nacional de Trabajadores de la0000000000000000004398AportAciones del Fondo de AyudA MutuA   02102100021000620250430064094 0020250430                                          AportAciones del Fondo de Ayud</t>
  </si>
  <si>
    <t>020004399300120250502021012000000000047250I1200009891503e651202504300100000000004030605117Sindicato Nacional de Trabajadores de laSNT4402167UA      4000012068015517404693DELGADO CHAVEZ MARIA ESTHER             AportAciones del FAportAciones del Fondo de AyudA MutuA   Sindicato Nacional de Trabajadores de la0000000000000000004399AportAciones del Fondo de AyudA MutuA   02101200021000820250430064095 0020250430                                          AportAciones del Fondo de Ayud</t>
  </si>
  <si>
    <t>020004400310120250502021012000000000414473I1200009891503e751202504300100000000004030605117Sindicato Nacional de Trabajadores de laSNT4402167UA      4000012078015841477632DELGADO DEL CASTILLO MYRNA              AportAciones del FAportAciones del Fondo de AyudA MutuA   Sindicato Nacional de Trabajadores de la0000000000000000004400AportAciones del Fondo de AyudA MutuA   02101200021000820250430064096 0320250430                                          AportAciones del Fondo de Ayud</t>
  </si>
  <si>
    <t>020004401300120250502021072000000000047250I1200009891503e851202504300100000000004030605117Sindicato Nacional de Trabajadores de laSNT4402167UA      4000072078002579565584DELGADO DELGADILLO BERTHA ALICIA        AportAciones del FAportAciones del Fondo de AyudA MutuA   Sindicato Nacional de Trabajadores de la0000000000000000004401AportAciones del Fondo de AyudA MutuA   02107200021000820250430064097 0020250430                                          AportAciones del Fondo de Ayud</t>
  </si>
  <si>
    <t>020004402300120250502021012000000000094100I1200009891503e951202504300100000000004030605117Sindicato Nacional de Trabajadores de laSNT4402167UA      4000012077011941986112DELGADO ESPARZA JOSE LUIS               AportAciones del FAportAciones del Fondo de AyudA MutuA   Sindicato Nacional de Trabajadores de la0000000000000000004402AportAciones del Fondo de AyudA MutuA   02101200021000820250430064098 0020250430                                          AportAciones del Fondo de Ayud</t>
  </si>
  <si>
    <t>020004403300120250502021012000000000047250I1200009891503ea51202504300100000000004030605117Sindicato Nacional de Trabajadores de laSNT4402167UA      4000012068011719639370DELGADO ESPARZA MARIA DEL PILAR         AportAciones del FAportAciones del Fondo de AyudA MutuA   Sindicato Nacional de Trabajadores de la0000000000000000004403AportAciones del Fondo de AyudA MutuA   02101200021000820250430064099 0020250430                                          AportAciones del Fondo de Ayud</t>
  </si>
  <si>
    <t>020004404300120250502021014000000000047250I1200009891503eb51202504300100000000004030605117Sindicato Nacional de Trabajadores de laSNT4402167UA      4000014078566132905577DELGADO FAZ ALFREDO                     AportAciones del FAportAciones del Fondo de AyudA MutuA   Sindicato Nacional de Trabajadores de la0000000000000000004404AportAciones del Fondo de AyudA MutuA   02101400021000820250430064100 0020250430                                          AportAciones del Fondo de Ayud</t>
  </si>
  <si>
    <t>020004405300120250502021014000000000047250I1200009891503ec51202504300100000000004030605117Sindicato Nacional de Trabajadores de laSNT4402167UA      4000014068565831590171DELGADO FLORES JESUS                    AportAciones del FAportAciones del Fondo de AyudA MutuA   Sindicato Nacional de Trabajadores de la0000000000000000004405AportAciones del Fondo de AyudA MutuA   02101400021000820250430064101 0020250430                                          AportAciones del Fondo de Ayud</t>
  </si>
  <si>
    <t>020004406300120250502021072000000000047250I1200009891503ed51202504300100000000004030605117Sindicato Nacional de Trabajadores de laSNT4402167UA      4000072580002653221944DELGADO FLORES JUANA MARIA              AportAciones del FAportAciones del Fondo de AyudA MutuA   Sindicato Nacional de Trabajadores de la0000000000000000004406AportAciones del Fondo de AyudA MutuA   02107200021000820250430064102 0020250430                                          AportAciones del Fondo de Ayud</t>
  </si>
  <si>
    <t>020004407300120250502021014000000000047250I1200009891503ee51202504300100000000004030605117Sindicato Nacional de Trabajadores de laSNT4402167UA      4000014078565078732070DELGADO FLORES ROSA MARIA               AportAciones del FAportAciones del Fondo de AyudA MutuA   Sindicato Nacional de Trabajadores de la0000000000000000004407AportAciones del Fondo de AyudA MutuA   02101400021000820250430064103 0020250430                                          AportAciones del Fondo de Ayud</t>
  </si>
  <si>
    <t>020004408300120250502021014000000000047250I1200009891503ef51202504300100000000004030605117Sindicato Nacional de Trabajadores de laSNT4402167UA      4000014075605663584635DELGADO GRIMALDO MARIA ROSA             AportAciones del FAportAciones del Fondo de AyudA MutuA   Sindicato Nacional de Trabajadores de la0000000000000000004408AportAciones del Fondo de AyudA MutuA   02101400021000820250430064104 0020250430                                          AportAciones del Fondo de Ayud</t>
  </si>
  <si>
    <t>020004409300120250502021014000000000047250I1200009891503eg51202504300100000000004030605117Sindicato Nacional de Trabajadores de laSNT4402167UA      4000014078565078364419DELGADO LARA IMELDA                     AportAciones del FAportAciones del Fondo de AyudA MutuA   Sindicato Nacional de Trabajadores de la0000000000000000004409AportAciones del Fondo de AyudA MutuA   02101400021000820250430064105 0020250430                                          AportAciones del Fondo de Ayud</t>
  </si>
  <si>
    <t>020004410300120250502021014000000000047250I1200009891503eh51202504300100000000004030605117Sindicato Nacional de Trabajadores de laSNT4402167UA      4000014078565078319781DELGADO LARA MARICELA                   AportAciones del FAportAciones del Fondo de AyudA MutuA   Sindicato Nacional de Trabajadores de la0000000000000000004410AportAciones del Fondo de AyudA MutuA   02101400021000820250430064106 0020250430                                          AportAciones del Fondo de Ayud</t>
  </si>
  <si>
    <t>020004411300120250502021014000000000047250I1200009891503ei51202504300100000000004030605117Sindicato Nacional de Trabajadores de laSNT4402167UA      4000014068565915458252DELGADO LARA SARA LETICIA               AportAciones del FAportAciones del Fondo de AyudA MutuA   Sindicato Nacional de Trabajadores de la0000000000000000004411AportAciones del Fondo de AyudA MutuA   02101400021000820250430064107 0020250430                                          AportAciones del Fondo de Ayud</t>
  </si>
  <si>
    <t>020004412310120250502021072000000000047250I1200009891503ej51202504300100000000004030605117Sindicato Nacional de Trabajadores de laSNT4402167UA      4000072078008284365264DELGADO LOPEZ ELISA                     AportAciones del FAportAciones del Fondo de AyudA MutuA   Sindicato Nacional de Trabajadores de la0000000000000000004412AportAciones del Fondo de AyudA MutuA   02107200021000820250430064108 0420250430                                          AportAciones del Fondo de Ayud</t>
  </si>
  <si>
    <t>020004413300120250502021012000000000047250I1200009891503ek51202504300100000000004030605117Sindicato Nacional de Trabajadores de laSNT4402167UA      4000012068014233780980DELGADO MARTINEZ ESTELA YENDERINA       AportAciones del FAportAciones del Fondo de AyudA MutuA   Sindicato Nacional de Trabajadores de la0000000000000000004413AportAciones del Fondo de AyudA MutuA   02101200021000820250430064109 0020250430                                          AportAciones del Fondo de Ayud</t>
  </si>
  <si>
    <t>020004414300120250502021014000000000047250I1200009891503el51202504300100000000004030605117Sindicato Nacional de Trabajadores de laSNT4402167UA      4000014068565915254728DELGADO MORALES LUZ TERESA              AportAciones del FAportAciones del Fondo de AyudA MutuA   Sindicato Nacional de Trabajadores de la0000000000000000004414AportAciones del Fondo de AyudA MutuA   02101400021000820250430064110 0020250430                                          AportAciones del Fondo de Ayud</t>
  </si>
  <si>
    <t>020004415300120250502021014000000000047250I1200009891503em51202504300100000000004030605117Sindicato Nacional de Trabajadores de laSNT4402167UA      4000014077565825617572DELGADO MUNOZ GUILLERMINA ELVA          AportAciones del FAportAciones del Fondo de AyudA MutuA   Sindicato Nacional de Trabajadores de la0000000000000000004415AportAciones del Fondo de AyudA MutuA   02101400021000820250430064111 0020250430                                          AportAciones del Fondo de Ayud</t>
  </si>
  <si>
    <t>020004416300120250502021014000000000047250I1200009891503en51202504300100000000004030605117Sindicato Nacional de Trabajadores de laSNT4402167UA      4000014078565968970861DELGADO MUNOZ JOSEFINA                  AportAciones del FAportAciones del Fondo de AyudA MutuA   Sindicato Nacional de Trabajadores de la0000000000000000004416AportAciones del Fondo de AyudA MutuA   02101400021000820250430064112 0020250430                                          AportAciones del Fondo de Ayud</t>
  </si>
  <si>
    <t>020004417300120250502021012000000000047250I1200009891503eo51202504300100000000004030605117Sindicato Nacional de Trabajadores de laSNT4402167UA      4000012074012139245722DELGADO NAVARRO SILVIA                  AportAciones del FAportAciones del Fondo de AyudA MutuA   Sindicato Nacional de Trabajadores de la0000000000000000004417AportAciones del Fondo de AyudA MutuA   02101200021000820250430064113 0020250430                                          AportAciones del Fondo de Ayud</t>
  </si>
  <si>
    <t>020004418300120250502021014000000000047250I1200009891503ep51202504300100000000004030605117Sindicato Nacional de Trabajadores de laSNT4402167UA      4000014730566053527039DELGADO ORTEGA DAVID                    AportAciones del FAportAciones del Fondo de AyudA MutuA   Sindicato Nacional de Trabajadores de la0000000000000000004418AportAciones del Fondo de AyudA MutuA   02101400021000820250430064114 0020250430                                          AportAciones del Fondo de Ayud</t>
  </si>
  <si>
    <t>020004419300120250502021072000000000047250I1200009891503eq51202504300100000000004030605117Sindicato Nacional de Trabajadores de laSNT4402167UA      4000072078004242923024DELGADO PADILLA YOLANDA                 AportAciones del FAportAciones del Fondo de AyudA MutuA   Sindicato Nacional de Trabajadores de la0000000000000000004419AportAciones del Fondo de AyudA MutuA   02107200021000820250430064115 0020250430                                          AportAciones del Fondo de Ayud</t>
  </si>
  <si>
    <t>020004420300120250502021014000000000047250I1200009891503er51202504300100000000004030605117Sindicato Nacional de Trabajadores de laSNT4402167UA      4000014069565092656332DELGADO PEREZ ALMA ROSA                 AportAciones del FAportAciones del Fondo de AyudA MutuA   Sindicato Nacional de Trabajadores de la0000000000000000004420AportAciones del Fondo de AyudA MutuA   02101400021000820250430064116 0020250430                                          AportAciones del Fondo de Ayud</t>
  </si>
  <si>
    <t>020004421300120250502021014000000000047250I1200009891503es51202504300100000000004030605117Sindicato Nacional de Trabajadores de laSNT4402167UA      4000014069565092656028DELGADO PEREZ ANABEL                    AportAciones del FAportAciones del Fondo de AyudA MutuA   Sindicato Nacional de Trabajadores de la0000000000000000004421AportAciones del Fondo de AyudA MutuA   02101400021000820250430064117 0020250430                                          AportAciones del Fondo de Ayud</t>
  </si>
  <si>
    <t>020004422300120250502021014000000000047250I1200009891503et51202504300100000000004030605117Sindicato Nacional de Trabajadores de laSNT4402167UA      4000014075565155196846DELGADO RODRIGUEZ ABRAHAM               AportAciones del FAportAciones del Fondo de AyudA MutuA   Sindicato Nacional de Trabajadores de la0000000000000000004422AportAciones del Fondo de AyudA MutuA   02101400021000820250430064118 0020250430                                          AportAciones del Fondo de Ayud</t>
  </si>
  <si>
    <t>020004423300120250502021072000000000047250I1200009891503eu51202504300100000000004030605117Sindicato Nacional de Trabajadores de laSNT4402167UA      4000072078002483210080DELGADO VALDEZ FRANCISCO JAVIER         AportAciones del FAportAciones del Fondo de AyudA MutuA   Sindicato Nacional de Trabajadores de la0000000000000000004423AportAciones del Fondo de AyudA MutuA   02107200021000820250430064119 0020250430                                          AportAciones del Fondo de Ayud</t>
  </si>
  <si>
    <t>020004424300120250502021014000000000047250I1200009891503ev51202504300100000000004030605117Sindicato Nacional de Trabajadores de laSNT4402167UA      4000014075565076962638DELGADO WATANAVE ELMA                   AportAciones del FAportAciones del Fondo de AyudA MutuA   Sindicato Nacional de Trabajadores de la0000000000000000004424AportAciones del Fondo de AyudA MutuA   02101400021000820250430064120 0020250430                                          AportAciones del Fondo de Ayud</t>
  </si>
  <si>
    <t>020004425300120250502021014000000000047250I1200009891503ew51202504300100000000004030605117Sindicato Nacional de Trabajadores de laSNT4402167UA      4000014078606260211608DELGADO WONG CLOTILDE VICTORIA          AportAciones del FAportAciones del Fondo de AyudA MutuA   Sindicato Nacional de Trabajadores de la0000000000000000004425AportAciones del Fondo de AyudA MutuA   02101400021000820250430064121 0020250430                                          AportAciones del Fondo de Ayud</t>
  </si>
  <si>
    <t>020004426300120250502021014000000000047250I1200009891503ex51202504300100000000004030605117Sindicato Nacional de Trabajadores de laSNT4402167UA      4000014078565526148527DELGADO WONG JEORGINA                   AportAciones del FAportAciones del Fondo de AyudA MutuA   Sindicato Nacional de Trabajadores de la0000000000000000004426AportAciones del Fondo de AyudA MutuA   02101400021000820250430064122 0020250430                                          AportAciones del Fondo de Ayud</t>
  </si>
  <si>
    <t>020004427300120250502021014000000000047250I1200009891503ey51202504300100000000004030605117Sindicato Nacional de Trabajadores de laSNT4402167UA      4000014078565785192822DENA DE LA ROSA JOSE IGNACIO            AportAciones del FAportAciones del Fondo de AyudA MutuA   Sindicato Nacional de Trabajadores de la0000000000000000004427AportAciones del Fondo de AyudA MutuA   02101400021000820250430064123 0020250430                                          AportAciones del Fondo de Ayud</t>
  </si>
  <si>
    <t>020004428300120250502021014000000000047250I1200009891503ez51202504300100000000004030605117Sindicato Nacional de Trabajadores de laSNT4402167UA      4000014078565078367762DENA REYES MARIA MAGDALENA              AportAciones del FAportAciones del Fondo de AyudA MutuA   Sindicato Nacional de Trabajadores de la0000000000000000004428AportAciones del Fondo de AyudA MutuA   02101400021000820250430064124 0020250430                                          AportAciones del Fondo de Ayud</t>
  </si>
  <si>
    <t>020004429300120250502021072000000000047250I1200009891503f051202504300100000000004030605117Sindicato Nacional de Trabajadores de laSNT4402167UA      4000072078002483917312DENIGRIS NIELSEN VIRGINIA TERESA        AportAciones del FAportAciones del Fondo de AyudA MutuA   Sindicato Nacional de Trabajadores de la0000000000000000004429AportAciones del Fondo de AyudA MutuA   02107200021000820250430064125 0020250430                                          AportAciones del Fondo de Ayud</t>
  </si>
  <si>
    <t>020004430300120250502021012000000000047250I1200009891503f151202504300100000000004030605117Sindicato Nacional de Trabajadores de laSNT4402167UA      4000012078015198282062DESTENAVE SENA MARTHA ELIZABETH         AportAciones del FAportAciones del Fondo de AyudA MutuA   Sindicato Nacional de Trabajadores de la0000000000000000004430AportAciones del Fondo de AyudA MutuA   02101200021000820250430064126 0020250430                                          AportAciones del Fondo de Ayud</t>
  </si>
  <si>
    <t>020004431300120250502021014000000000047250I1200009891503f251202504300100000000004030605117Sindicato Nacional de Trabajadores de laSNT4402167UA      4000014078565482842255DEVORA RUIZ GONZALO                     AportAciones del FAportAciones del Fondo de AyudA MutuA   Sindicato Nacional de Trabajadores de la0000000000000000004431AportAciones del Fondo de AyudA MutuA   02101400021000820250430064127 0020250430                                          AportAciones del Fondo de Ayud</t>
  </si>
  <si>
    <t>020004432300120250502021014000000000047250I1200009891503f351202504300100000000004030605117Sindicato Nacional de Trabajadores de laSNT4402167UA      4000014072566476790224DIAZ ABREGO MARISELA                    AportAciones del FAportAciones del Fondo de AyudA MutuA   Sindicato Nacional de Trabajadores de la0000000000000000004432AportAciones del Fondo de AyudA MutuA   02101400021000820250430064128 0020250430                                          AportAciones del Fondo de Ayud</t>
  </si>
  <si>
    <t>020004433300120250502021014000000000047250I1200009891503f451202504300100000000004030605117Sindicato Nacional de Trabajadores de laSNT4402167UA      4000014075566074922585DIAZ AVILA GLORIA PATRICIA              AportAciones del FAportAciones del Fondo de AyudA MutuA   Sindicato Nacional de Trabajadores de la0000000000000000004433AportAciones del Fondo de AyudA MutuA   02101400021000820250430064129 0020250430                                          AportAciones del Fondo de Ayud</t>
  </si>
  <si>
    <t>020004434300120250502021012000000000047250I1200009891503f551202504300100000000004030605117Sindicato Nacional de Trabajadores de laSNT4402167UA      4000012062026848598124DIAZ BARRERA JUAN PABLO                 AportAciones del FAportAciones del Fondo de AyudA MutuA   Sindicato Nacional de Trabajadores de la0000000000000000004434AportAciones del Fondo de AyudA MutuA   02101200021000820250430064130 0020250430                                          AportAciones del Fondo de Ayud</t>
  </si>
  <si>
    <t>020004435300120250502021021000000000047250I1200009891503f651202504300100000000004030605117Sindicato Nacional de Trabajadores de laSNT4402167UA      4000021062064178962910DIAZ BARRERA MIGUEL EFRAIN              AportAciones del FAportAciones del Fondo de AyudA MutuA   Sindicato Nacional de Trabajadores de la0000000000000000004435AportAciones del Fondo de AyudA MutuA   02102100021000620250430064131 0020250430                                          AportAciones del Fondo de Ayud</t>
  </si>
  <si>
    <t>020004436300120250502021012000000000047250I1200009891503f751202504300100000000004030605117Sindicato Nacional de Trabajadores de laSNT4402167UA      4000012065012351491347DIAZ BORREGO JUAN JOSE                  AportAciones del FAportAciones del Fondo de AyudA MutuA   Sindicato Nacional de Trabajadores de la0000000000000000004436AportAciones del Fondo de AyudA MutuA   02101200021000820250430064132 0020250430                                          AportAciones del Fondo de Ayud</t>
  </si>
  <si>
    <t>020004437300120250502021014000000000047250I1200009891503f851202504300100000000004030605117Sindicato Nacional de Trabajadores de laSNT4402167UA      4000014062605659363268DIAZ CALDERON MARCO ANTONIO             AportAciones del FAportAciones del Fondo de AyudA MutuA   Sindicato Nacional de Trabajadores de la0000000000000000004437AportAciones del Fondo de AyudA MutuA   02101400021000820250430064133 0020250430                                          AportAciones del Fondo de Ayud</t>
  </si>
  <si>
    <t>020004438300120250502021014000000000047250I1200009891503f951202504300100000000004030605117Sindicato Nacional de Trabajadores de laSNT4402167UA      4000014072565155079636DIAZ CARR BALDEMAR                      AportAciones del FAportAciones del Fondo de AyudA MutuA   Sindicato Nacional de Trabajadores de la0000000000000000004438AportAciones del Fondo de AyudA MutuA   02101400021000820250430064134 0020250430                                          AportAciones del Fondo de Ayud</t>
  </si>
  <si>
    <t>020004439300120250502021014000000000047250I1200009891503fa51202504300100000000004030605117Sindicato Nacional de Trabajadores de laSNT4402167UA      4000014075565435764956DIAZ CUELLAR MARIA EUGENIA              AportAciones del FAportAciones del Fondo de AyudA MutuA   Sindicato Nacional de Trabajadores de la0000000000000000004439AportAciones del Fondo de AyudA MutuA   02101400021000820250430064135 0020250430                                          AportAciones del Fondo de Ayud</t>
  </si>
  <si>
    <t>020004440300120250502021012000000000047250I1200009891503fb51202504300100000000004030605117Sindicato Nacional de Trabajadores de laSNT4402167UA      4000012070011281325184DIAZ DUENAS ESTEBAN                     AportAciones del FAportAciones del Fondo de AyudA MutuA   Sindicato Nacional de Trabajadores de la0000000000000000004440AportAciones del Fondo de AyudA MutuA   02101200021000820250430064136 0020250430                                          AportAciones del Fondo de Ayud</t>
  </si>
  <si>
    <t>020004441300120250502021014000000000047250I1200009891503fc51202504300100000000004030605117Sindicato Nacional de Trabajadores de laSNT4402167UA      4000014078565599924985DIAZ ESQUIVEL JUANA ELIZABETH           AportAciones del FAportAciones del Fondo de AyudA MutuA   Sindicato Nacional de Trabajadores de la0000000000000000004441AportAciones del Fondo de AyudA MutuA   02101400021000820250430064137 0020250430                                          AportAciones del Fondo de Ayud</t>
  </si>
  <si>
    <t>020004442300120250502021021000000000047250I1200009891503fd51202504300100000000004030605117Sindicato Nacional de Trabajadores de laSNT4402167UA      4000021078064179202650DIAZ GARCIA ANA MARIA                   AportAciones del FAportAciones del Fondo de AyudA MutuA   Sindicato Nacional de Trabajadores de la0000000000000000004442AportAciones del Fondo de AyudA MutuA   02102100021000620250430064138 0020250430                                          AportAciones del Fondo de Ayud</t>
  </si>
  <si>
    <t>020004443300120250502021012000000000047250I1200009891503fe51202504300100000000004030605117Sindicato Nacional de Trabajadores de laSNT4402167UA      4000012078015128011326DIAZ GARCIA MARIA DEL PILAR ISABEL      AportAciones del FAportAciones del Fondo de AyudA MutuA   Sindicato Nacional de Trabajadores de la0000000000000000004443AportAciones del Fondo de AyudA MutuA   02101200021000820250430064139 0020250430                                          AportAciones del Fondo de Ayud</t>
  </si>
  <si>
    <t>020004444300120250502021002000000000047250I1200009891503ff51202504300100000000004030605117Sindicato Nacional de Trabajadores de laSNT4402167UA      4000002078902149549495DIAZ GONZALEZ GABRIEL                   AportAciones del FAportAciones del Fondo de AyudA MutuA   Sindicato Nacional de Trabajadores de la0000000000000000004444AportAciones del Fondo de AyudA MutuA   02100200021000820250430064140 0020250430                                          AportAciones del Fondo de Ayud</t>
  </si>
  <si>
    <t>020004445300120250502021021000000000047250I1200009891503fg51202504300100000000004030605117Sindicato Nacional de Trabajadores de laSNT4402167UA      4000021078065300566672DIAZ HERNANDEZ LEONARDO                 AportAciones del FAportAciones del Fondo de AyudA MutuA   Sindicato Nacional de Trabajadores de la0000000000000000004445AportAciones del Fondo de AyudA MutuA   02102100021000620250430064141 0020250430                                          AportAciones del Fondo de Ayud</t>
  </si>
  <si>
    <t>020004446310120250502021072000000000189690I1200009891503fh51202504300100000000004030605117Sindicato Nacional de Trabajadores de laSNT4402167UA      4000072078005074058632DIAZ MARES MARTHA LUCIA                 AportAciones del FAportAciones del Fondo de AyudA MutuA   Sindicato Nacional de Trabajadores de la0000000000000000004446AportAciones del Fondo de AyudA MutuA   02107200021000820250430064142 0420250430                                          AportAciones del Fondo de Ayud</t>
  </si>
  <si>
    <t>020004447300120250502021014000000000047250I1200009891503fi51202504300100000000004030605117Sindicato Nacional de Trabajadores de laSNT4402167UA      4000014075565076824336DIAZ MARQUEZ MARIA DEL CARMEN           AportAciones del FAportAciones del Fondo de AyudA MutuA   Sindicato Nacional de Trabajadores de la0000000000000000004447AportAciones del Fondo de AyudA MutuA   02101400021000820250430064143 0020250430                                          AportAciones del Fondo de Ayud</t>
  </si>
  <si>
    <t>020004448300120250502021014000000000047250I1200009891503fj51202504300100000000004030605117Sindicato Nacional de Trabajadores de laSNT4402167UA      4000014078565078429833DIAZ MONSIVAIS MARIA GUADALUPE          AportAciones del FAportAciones del Fondo de AyudA MutuA   Sindicato Nacional de Trabajadores de la0000000000000000004448AportAciones del Fondo de AyudA MutuA   02101400021000820250430064144 0020250430                                          AportAciones del Fondo de Ayud</t>
  </si>
  <si>
    <t>020004449300120250502021014000000000047250I1200009891503fk51202504300100000000004030605117Sindicato Nacional de Trabajadores de laSNT4402167UA      4000014078565614046447DIAZ MONSIVAIS ROSA MARIA               AportAciones del FAportAciones del Fondo de AyudA MutuA   Sindicato Nacional de Trabajadores de la0000000000000000004449AportAciones del Fondo de AyudA MutuA   02101400021000820250430064145 0020250430                                          AportAciones del Fondo de Ayud</t>
  </si>
  <si>
    <t>020004450300120250502021014000000000047250I1200009891503fl51202504300100000000004030605117Sindicato Nacional de Trabajadores de laSNT4402167UA      4000014070565076417706DIAZ NAJERA TERESA DE JESUS             AportAciones del FAportAciones del Fondo de AyudA MutuA   Sindicato Nacional de Trabajadores de la0000000000000000004450AportAciones del Fondo de AyudA MutuA   02101400021000820250430064146 0020250430                                          AportAciones del Fondo de Ayud</t>
  </si>
  <si>
    <t>020004451300120250502021014000000000047250I1200009891503fm51202504300100000000004030605117Sindicato Nacional de Trabajadores de laSNT4402167UA      4000014078565666987745DIAZ PEDRAJA MARIA LUISA                AportAciones del FAportAciones del Fondo de AyudA MutuA   Sindicato Nacional de Trabajadores de la0000000000000000004451AportAciones del Fondo de AyudA MutuA   02101400021000820250430064147 0020250430                                          AportAciones del Fondo de Ayud</t>
  </si>
  <si>
    <t>020004452300120250502021014000000000047250I1200009891503fn51202504300100000000004030605117Sindicato Nacional de Trabajadores de laSNT4402167UA      4000014078565548879007DIAZ PEREZ JOEL GUSTAVO                 AportAciones del FAportAciones del Fondo de AyudA MutuA   Sindicato Nacional de Trabajadores de la0000000000000000004452AportAciones del Fondo de AyudA MutuA   02101400021000820250430064148 0020250430                                          AportAciones del Fondo de Ayud</t>
  </si>
  <si>
    <t>020004453300120250502021012000000000094100I1200009891503fo51202504300100000000004030605117Sindicato Nacional de Trabajadores de laSNT4402167UA      4000012068011514454721DIAZ QUINTANILLA MARTHA LAURA           AportAciones del FAportAciones del Fondo de AyudA MutuA   Sindicato Nacional de Trabajadores de la0000000000000000004453AportAciones del Fondo de AyudA MutuA   02101200021000820250430064149 0020250430                                          AportAciones del Fondo de Ayud</t>
  </si>
  <si>
    <t>020004454300120250502021014000000000047250I1200009891503fp51202504300100000000004030605117Sindicato Nacional de Trabajadores de laSNT4402167UA      4000014078565078366682DIAZ SEGOVIA MARTHA CATALINA            AportAciones del FAportAciones del Fondo de AyudA MutuA   Sindicato Nacional de Trabajadores de la0000000000000000004454AportAciones del Fondo de AyudA MutuA   02101400021000820250430064150 0020250430                                          AportAciones del Fondo de Ayud</t>
  </si>
  <si>
    <t>020004455300120250502021014000000000047250I1200009891503fq51202504300100000000004030605117Sindicato Nacional de Trabajadores de laSNT4402167UA      4000014078565078495184DIAZ TREVINO JUAN                       AportAciones del FAportAciones del Fondo de AyudA MutuA   Sindicato Nacional de Trabajadores de la0000000000000000004455AportAciones del Fondo de AyudA MutuA   02101400021000820250430064151 0020250430                                          AportAciones del Fondo de Ayud</t>
  </si>
  <si>
    <t>020004456310120250502021072000000000047250I1200009891503fr51202504300100000000004030605117Sindicato Nacional de Trabajadores de laSNT4402167UA      4000072078005742681276DIAZ VELEZ JORGE                        AportAciones del FAportAciones del Fondo de AyudA MutuA   Sindicato Nacional de Trabajadores de la0000000000000000004456AportAciones del Fondo de AyudA MutuA   02107200021000820250430064152 0420250430                                          AportAciones del Fondo de Ayud</t>
  </si>
  <si>
    <t>020004457300120250502021012000000000047250I1200009891503fs51202504300100000000004030605117Sindicato Nacional de Trabajadores de laSNT4402167UA      4000012062004543728910DIEGO RAMIREZ JULIETA                   AportAciones del FAportAciones del Fondo de AyudA MutuA   Sindicato Nacional de Trabajadores de la0000000000000000004457AportAciones del Fondo de AyudA MutuA   02101200021000820250430064153 0020250430                                          AportAciones del Fondo de Ayud</t>
  </si>
  <si>
    <t>020004458310120250502021012000000000047250I1200009891503ft51202504300100000000004030605117Sindicato Nacional de Trabajadores de laSNT4402167UA      4000012078026067876307DIMAS SUSTAITA MARIA DE LOURDES         AportAciones del FAportAciones del Fondo de AyudA MutuA   Sindicato Nacional de Trabajadores de la0000000000000000004458AportAciones del Fondo de AyudA MutuA   02101200021000820250430064154 0420250430                                          AportAciones del Fondo de Ayud</t>
  </si>
  <si>
    <t>020004459310120250502021012000000000047250I1200009891503fu51202504300100000000004030605117Sindicato Nacional de Trabajadores de laSNT4402167UA      4000012078014052506173DOMINGUEZ DAVILA LINA MONSERRAT  MARIA AAportAciones del FAportAciones del Fondo de AyudA MutuA   Sindicato Nacional de Trabajadores de la0000000000000000004459AportAciones del Fondo de AyudA MutuA   02101200021000820250430064155 0320250430                                          AportAciones del Fondo de Ayud</t>
  </si>
  <si>
    <t>020004460310120250502021014000000000738070I1200009891503fv51202504300100000000004030605117Sindicato Nacional de Trabajadores de laSNT4402167UA      4000014078565079201322DOMINGUEZ DE LAS FUENTES MARIA GRACIELA AportAciones del FAportAciones del Fondo de AyudA MutuA   Sindicato Nacional de Trabajadores de la0000000000000000004460AportAciones del Fondo de AyudA MutuA   02101400021000820250430064156 0420250430                                          AportAciones del Fondo de Ayud</t>
  </si>
  <si>
    <t>020004461300120250502021014000000000047250I1200009891503fw51202504300100000000004030605117Sindicato Nacional de Trabajadores de laSNT4402167UA      4000014079606289188494DOMINGUEZ DELGADO OVIDIO                AportAciones del FAportAciones del Fondo de AyudA MutuA   Sindicato Nacional de Trabajadores de la0000000000000000004461AportAciones del Fondo de AyudA MutuA   02101400021000820250430064157 0020250430                                          AportAciones del Fondo de Ayud</t>
  </si>
  <si>
    <t>020004462310120250502021012000000000773770I1200009891503fx51202504300100000000004030605117Sindicato Nacional de Trabajadores de laSNT4402167UA      4000012078015083369113DOMINGUEZ ESPINOSA MARIA GABRIELA       AportAciones del FAportAciones del Fondo de AyudA MutuA   Sindicato Nacional de Trabajadores de la0000000000000000004462AportAciones del Fondo de AyudA MutuA   02101200021000820250430064158 0420250430                                          AportAciones del Fondo de Ayud</t>
  </si>
  <si>
    <t>020004463300120250502021014000000000047250I1200009891503fy51202504300100000000004030605117Sindicato Nacional de Trabajadores de laSNT4402167UA      4000014072565076216905DOMINGUEZ FARIAS DEYANIRA               AportAciones del FAportAciones del Fondo de AyudA MutuA   Sindicato Nacional de Trabajadores de la0000000000000000004463AportAciones del Fondo de AyudA MutuA   02101400021000820250430064159 0020250430                                          AportAciones del Fondo de Ayud</t>
  </si>
  <si>
    <t>020004464310120250502021014000000000151639I1200009891503fz51202504300100000000004030605117Sindicato Nacional de Trabajadores de laSNT4402167UA      4000014078565527505800DOMINGUEZ GARCIA ALMA ROSA              AportAciones del FAportAciones del Fondo de AyudA MutuA   Sindicato Nacional de Trabajadores de la0000000000000000004464AportAciones del Fondo de AyudA MutuA   02101400021000820250430064160 0820250430                                          AportAciones del Fondo de Ayud</t>
  </si>
  <si>
    <t>020004465300120250502021014000000000047250I1200009891503g051202504300100000000004030605117Sindicato Nacional de Trabajadores de laSNT4402167UA      4000014078565078867783DOMINGUEZ GARCIA ELISA                  AportAciones del FAportAciones del Fondo de AyudA MutuA   Sindicato Nacional de Trabajadores de la0000000000000000004465AportAciones del Fondo de AyudA MutuA   02101400021000820250430064161 0020250430                                          AportAciones del Fondo de Ayud</t>
  </si>
  <si>
    <t>020004466300120250502021014000000000047250I1200009891503g151202504300100000000004030605117Sindicato Nacional de Trabajadores de laSNT4402167UA      4000014068565879361618DOMINGUEZ GUTIERREZ ELMA LORENA         AportAciones del FAportAciones del Fondo de AyudA MutuA   Sindicato Nacional de Trabajadores de la0000000000000000004466AportAciones del Fondo de AyudA MutuA   02101400021000820250430064162 0020250430                                          AportAciones del Fondo de Ayud</t>
  </si>
  <si>
    <t>020004467310120250502021012000000000899315I1200009891503g251202504300100000000004030605117Sindicato Nacional de Trabajadores de laSNT4402167UA      4000012078014714025361DOMINGUEZ GUTIERREZ ROSARIO             AportAciones del FAportAciones del Fondo de AyudA MutuA   Sindicato Nacional de Trabajadores de la0000000000000000004467AportAciones del Fondo de AyudA MutuA   02101200021000820250430064163 0320250430                                          AportAciones del Fondo de Ayud</t>
  </si>
  <si>
    <t>020004468300120250502021014000000000047250I1200009891503g351202504300100000000004030605117Sindicato Nacional de Trabajadores de laSNT4402167UA      4000014079565093336926DOMINGUEZ LARA BERTHA ALICIA            AportAciones del FAportAciones del Fondo de AyudA MutuA   Sindicato Nacional de Trabajadores de la0000000000000000004468AportAciones del Fondo de AyudA MutuA   02101400021000820250430064164 0020250430                                          AportAciones del Fondo de Ayud</t>
  </si>
  <si>
    <t>020004469300120250502021012000000000045275I1200009891503g451202504300100000000004030605117Sindicato Nacional de Trabajadores de laSNT4402167UA      4000012079004641477907DOMINGUEZ LARA OSBELIA                  AportAciones del FAportAciones del Fondo de AyudA MutuA   Sindicato Nacional de Trabajadores de la0000000000000000004469AportAciones del Fondo de AyudA MutuA   02101200021000820250430064165 0020250430                                          AportAciones del Fondo de Ayud</t>
  </si>
  <si>
    <t>020004470300120250502021014000000000047250I1200009891503g551202504300100000000004030605117Sindicato Nacional de Trabajadores de laSNT4402167UA      4000014079565436519025DOMINGUEZ LARA ROSA MARIA               AportAciones del FAportAciones del Fondo de AyudA MutuA   Sindicato Nacional de Trabajadores de la0000000000000000004470AportAciones del Fondo de AyudA MutuA   02101400021000820250430064166 0020250430                                          AportAciones del Fondo de Ayud</t>
  </si>
  <si>
    <t>020004471300120250502021014000000000047250I1200009891503g651202504300100000000004030605117Sindicato Nacional de Trabajadores de laSNT4402167UA      4000014068565075966956DOMINGUEZ MEDINA MARIA ENEDINA          AportAciones del FAportAciones del Fondo de AyudA MutuA   Sindicato Nacional de Trabajadores de la0000000000000000004471AportAciones del Fondo de AyudA MutuA   02101400021000820250430064167 0020250430                                          AportAciones del Fondo de Ayud</t>
  </si>
  <si>
    <t>020004472300120250502021014000000000047250I1200009891503g751202504300100000000004030605117Sindicato Nacional de Trabajadores de laSNT4402167UA      4000014075565484501720DOMINGUEZ MONTES DE OCA YOLANDA         AportAciones del FAportAciones del Fondo de AyudA MutuA   Sindicato Nacional de Trabajadores de la0000000000000000004472AportAciones del Fondo de AyudA MutuA   02101400021000820250430064168 0020250430                                          AportAciones del Fondo de Ayud</t>
  </si>
  <si>
    <t>020004473300120250502021072000000000047250I1200009891503g851202504300100000000004030605117Sindicato Nacional de Trabajadores de laSNT4402167UA      4000072078002779254598DOMINGUEZ MORENO MANUEL                 AportAciones del FAportAciones del Fondo de AyudA MutuA   Sindicato Nacional de Trabajadores de la0000000000000000004473AportAciones del Fondo de AyudA MutuA   02107200021000820250430064169 0020250430                                          AportAciones del Fondo de Ayud</t>
  </si>
  <si>
    <t>020004474300120250502021021000000000047250I1200009891503g951202504300100000000004030605117Sindicato Nacional de Trabajadores de laSNT4402167UA      4000021078064179202993DOMINGUEZ PRUNEDA MA ISABEL             AportAciones del FAportAciones del Fondo de AyudA MutuA   Sindicato Nacional de Trabajadores de la0000000000000000004474AportAciones del Fondo de AyudA MutuA   02102100021000620250430064170 0020250430                                          AportAciones del Fondo de Ayud</t>
  </si>
  <si>
    <t>020004475300120250502021014000000000047250I1200009891503ga51202504300100000000004030605117Sindicato Nacional de Trabajadores de laSNT4402167UA      4000014078565079292360DOMINGUEZ RODRIGUEZ ANA MARIA YOLANDA   AportAciones del FAportAciones del Fondo de AyudA MutuA   Sindicato Nacional de Trabajadores de la0000000000000000004475AportAciones del Fondo de AyudA MutuA   02101400021000820250430064171 0020250430                                          AportAciones del Fondo de Ayud</t>
  </si>
  <si>
    <t>020004476300120250502021012000000000047250I1200009891503gb51202504300100000000004030605117Sindicato Nacional de Trabajadores de laSNT4402167UA      4000012074011236071434DOMINGUEZ SALAZAR MARIA DEL CARMEN      AportAciones del FAportAciones del Fondo de AyudA MutuA   Sindicato Nacional de Trabajadores de la0000000000000000004476AportAciones del Fondo de AyudA MutuA   02101200021000820250430064172 0020250430                                          AportAciones del Fondo de Ayud</t>
  </si>
  <si>
    <t>020004477300120250502021012000000000047250I1200009891503gc51202504300100000000004030605117Sindicato Nacional de Trabajadores de laSNT4402167UA      4000012074011236079096DOMINGUEZ SALAZAR MARIA DORA ELVIA      AportAciones del FAportAciones del Fondo de AyudA MutuA   Sindicato Nacional de Trabajadores de la0000000000000000004477AportAciones del Fondo de AyudA MutuA   02101200021000820250430064173 0020250430                                          AportAciones del Fondo de Ayud</t>
  </si>
  <si>
    <t>020004478300120250502021021000000000047250I1200009891503gd51202504300100000000004030605117Sindicato Nacional de Trabajadores de laSNT4402167UA      4000021073064351490531DOMINGUEZ SALAZAR RICARDO               AportAciones del FAportAciones del Fondo de AyudA MutuA   Sindicato Nacional de Trabajadores de la0000000000000000004478AportAciones del Fondo de AyudA MutuA   02102100021000620250430064174 0020250430                                          AportAciones del Fondo de Ayud</t>
  </si>
  <si>
    <t>020004479300120250502021012000000000047250I1200009891503ge51202504300100000000004030605117Sindicato Nacional de Trabajadores de laSNT4402167UA      4000012060014443767652DOMINGUEZ VALENCIANA ARMIDA IDALIA      AportAciones del FAportAciones del Fondo de AyudA MutuA   Sindicato Nacional de Trabajadores de la0000000000000000004479AportAciones del Fondo de AyudA MutuA   02101200021000820250430064175 0020250430                                          AportAciones del Fondo de Ayud</t>
  </si>
  <si>
    <t>020004480300120250502021014000000000047250I1200009891503gf51202504300100000000004030605117Sindicato Nacional de Trabajadores de laSNT4402167UA      4000014075565155736141DOMINGUEZ VALENCIANA ELSA AURORA        AportAciones del FAportAciones del Fondo de AyudA MutuA   Sindicato Nacional de Trabajadores de la0000000000000000004480AportAciones del Fondo de AyudA MutuA   02101400021000820250430064176 0020250430                                          AportAciones del Fondo de Ayud</t>
  </si>
  <si>
    <t>020004481300120250502021014000000000047250I1200009891503gg51202504300100000000004030605117Sindicato Nacional de Trabajadores de laSNT4402167UA      4000014081565078086111DOMINGUEZ VERA BEATRIZ                  AportAciones del FAportAciones del Fondo de AyudA MutuA   Sindicato Nacional de Trabajadores de la0000000000000000004481AportAciones del Fondo de AyudA MutuA   02101400021000820250430064177 0020250430                                          AportAciones del Fondo de Ayud</t>
  </si>
  <si>
    <t>020004482300120250502021014000000000047250I1200009891503gh51202504300100000000004030605117Sindicato Nacional de Trabajadores de laSNT4402167UA      4000014078565078680096DOMINGUEZ VILLASENOR MARIA DE JESUS     AportAciones del FAportAciones del Fondo de AyudA MutuA   Sindicato Nacional de Trabajadores de la0000000000000000004482AportAciones del Fondo de AyudA MutuA   02101400021000820250430064178 0020250430                                          AportAciones del Fondo de Ayud</t>
  </si>
  <si>
    <t>020004483300120250502021014000000000047250I1200009891503gi51202504300100000000004030605117Sindicato Nacional de Trabajadores de laSNT4402167UA      4000014068565154928611DOMINGUEZ ZAPATA GUADALUPE              AportAciones del FAportAciones del Fondo de AyudA MutuA   Sindicato Nacional de Trabajadores de la0000000000000000004483AportAciones del Fondo de AyudA MutuA   02101400021000820250430064179 0020250430                                          AportAciones del Fondo de Ayud</t>
  </si>
  <si>
    <t>020004484300120250502021014000000000047250I1200009891503gj51202504300100000000004030605117Sindicato Nacional de Trabajadores de laSNT4402167UA      4000014078565638990951DONIAS PECINA MARIA TERESA DE JESUS     AportAciones del FAportAciones del Fondo de AyudA MutuA   Sindicato Nacional de Trabajadores de la0000000000000000004484AportAciones del Fondo de AyudA MutuA   02101400021000820250430064180 0020250430                                          AportAciones del Fondo de Ayud</t>
  </si>
  <si>
    <t>020004485310120250502021014000000000047250I1200009891503gk51202504300100000000004030605117Sindicato Nacional de Trabajadores de laSNT4402167UA      4000014068565915460868DORADO SORIANO MARIA LUCINA             AportAciones del FAportAciones del Fondo de AyudA MutuA   Sindicato Nacional de Trabajadores de la0000000000000000004485AportAciones del Fondo de AyudA MutuA   02101400021000820250430064181 0420250430                                          AportAciones del Fondo de Ayud</t>
  </si>
  <si>
    <t>020004486300120250502021014000000000047250I1200009891503gl51202504300100000000004030605117Sindicato Nacional de Trabajadores de laSNT4402167UA      4000014078566579442208DORANTES LUNA SONIA                     AportAciones del FAportAciones del Fondo de AyudA MutuA   Sindicato Nacional de Trabajadores de la0000000000000000004486AportAciones del Fondo de AyudA MutuA   02101400021000820250430064182 0020250430                                          AportAciones del Fondo de Ayud</t>
  </si>
  <si>
    <t>020004487300120250502021014000000000047250I1200009891503gm51202504300100000000004030605117Sindicato Nacional de Trabajadores de laSNT4402167UA      4000014070606285210103DORIA TORRES TRINIDAD                   AportAciones del FAportAciones del Fondo de AyudA MutuA   Sindicato Nacional de Trabajadores de la0000000000000000004487AportAciones del Fondo de AyudA MutuA   02101400021000820250430064183 0020250430                                          AportAciones del Fondo de Ayud</t>
  </si>
  <si>
    <t>020004488300120250502021014000000000047250I1200009891503gn51202504300100000000004030605117Sindicato Nacional de Trabajadores de laSNT4402167UA      4000014078565977338041DUARTE DAVILA MARIA DEL CARMEN          AportAciones del FAportAciones del Fondo de AyudA MutuA   Sindicato Nacional de Trabajadores de la0000000000000000004488AportAciones del Fondo de AyudA MutuA   02101400021000820250430064184 0020250430                                          AportAciones del Fondo de Ayud</t>
  </si>
  <si>
    <t>020004489300120250502021012000000000047250I1200009891503go51202504300100000000004030605117Sindicato Nacional de Trabajadores de laSNT4402167UA      4000012068012862353793DUARTE DURAN GONZALO                    AportAciones del FAportAciones del Fondo de AyudA MutuA   Sindicato Nacional de Trabajadores de la0000000000000000004489AportAciones del Fondo de AyudA MutuA   02101200021000820250430064185 0020250430                                          AportAciones del Fondo de Ayud</t>
  </si>
  <si>
    <t>020004490300120250502021012000000000047250I1200009891503gp51202504300100000000004030605117Sindicato Nacional de Trabajadores de laSNT4402167UA      4000012079028926073442DUARTE GALINDO MA BERTHA ALICIA         AportAciones del FAportAciones del Fondo de AyudA MutuA   Sindicato Nacional de Trabajadores de la0000000000000000004490AportAciones del Fondo de AyudA MutuA   02101200021000820250430064186 0020250430                                          AportAciones del Fondo de Ayud</t>
  </si>
  <si>
    <t>020004491300120250502021014000000000047250I1200009891503gq51202504300100000000004030605117Sindicato Nacional de Trabajadores de laSNT4402167UA      4000014078565977162628DUARTE GARCIA MARIA MARTHA              AportAciones del FAportAciones del Fondo de AyudA MutuA   Sindicato Nacional de Trabajadores de la0000000000000000004491AportAciones del Fondo de AyudA MutuA   02101400021000820250430064187 0020250430                                          AportAciones del Fondo de Ayud</t>
  </si>
  <si>
    <t>020004492300120250502021014000000000047250I1200009891503gr51202504300100000000004030605117Sindicato Nacional de Trabajadores de laSNT4402167UA      4000014077565078198576DUARTE LOPEZ REBECA                     AportAciones del FAportAciones del Fondo de AyudA MutuA   Sindicato Nacional de Trabajadores de la0000000000000000004492AportAciones del Fondo de AyudA MutuA   02101400021000820250430064188 0020250430                                          AportAciones del Fondo de Ayud</t>
  </si>
  <si>
    <t>020004493300120250502021012000000000047250I1200009891503gs51202504300100000000004030605117Sindicato Nacional de Trabajadores de laSNT4402167UA      4000012072012561244021DUARTE MALTOS GUILLERMINA               AportAciones del FAportAciones del Fondo de AyudA MutuA   Sindicato Nacional de Trabajadores de la0000000000000000004493AportAciones del Fondo de AyudA MutuA   02101200021000820250430064189 0020250430                                          AportAciones del Fondo de Ayud</t>
  </si>
  <si>
    <t>020004494300120250502021014000000000047250I1200009891503gt51202504300100000000004030605117Sindicato Nacional de Trabajadores de laSNT4402167UA      4000014078565078917329DUARTE MUNIZ MARIA TERESA               AportAciones del FAportAciones del Fondo de AyudA MutuA   Sindicato Nacional de Trabajadores de la0000000000000000004494AportAciones del Fondo de AyudA MutuA   02101400021000820250430064190 0020250430                                          AportAciones del Fondo de Ayud</t>
  </si>
  <si>
    <t>020004495300120250502021014000000000047250I1200009891503gu51202504300100000000004030605117Sindicato Nacional de Trabajadores de laSNT4402167UA      4000014078565078719420DUARTE RODRIGUEZ MARTHA ALICIA          AportAciones del FAportAciones del Fondo de AyudA MutuA   Sindicato Nacional de Trabajadores de la0000000000000000004495AportAciones del Fondo de AyudA MutuA   02101400021000820250430064191 0020250430                                          AportAciones del Fondo de Ayud</t>
  </si>
  <si>
    <t>020004496300120250502021012000000000047250I1200009891503gv51202504300100000000004030605117Sindicato Nacional de Trabajadores de laSNT4402167UA      4000012078015907431680DUENAS ROJAS MARIA ALMA                 AportAciones del FAportAciones del Fondo de AyudA MutuA   Sindicato Nacional de Trabajadores de la0000000000000000004496AportAciones del Fondo de AyudA MutuA   02101200021000820250430064192 0020250430                                          AportAciones del Fondo de Ayud</t>
  </si>
  <si>
    <t>020004497300120250502021014000000000047250I1200009891503gw51202504300100000000004030605117Sindicato Nacional de Trabajadores de laSNT4402167UA      4000014078566642662193DUENAS ROJAS MARIA DEL ROSARIO          AportAciones del FAportAciones del Fondo de AyudA MutuA   Sindicato Nacional de Trabajadores de la0000000000000000004497AportAciones del Fondo de AyudA MutuA   02101400021000820250430064193 0020250430                                          AportAciones del Fondo de Ayud</t>
  </si>
  <si>
    <t>020004498300120250502021072000000000047250I1200009891503gx51202504300100000000004030605117Sindicato Nacional de Trabajadores de laSNT4402167UA      4000072078002234593082DUENEZ MENDOZA JOSE JUAN                AportAciones del FAportAciones del Fondo de AyudA MutuA   Sindicato Nacional de Trabajadores de la0000000000000000004498AportAciones del Fondo de AyudA MutuA   02107200021000820250430064194 0020250430                                          AportAciones del Fondo de Ayud</t>
  </si>
  <si>
    <t>020004499300120250502021012000000000047250I1200009891503gy51202504300100000000004030605117Sindicato Nacional de Trabajadores de laSNT4402167UA      4000012062012577433784DUENEZ RODRIGUEZ ROBERTO                AportAciones del FAportAciones del Fondo de AyudA MutuA   Sindicato Nacional de Trabajadores de la0000000000000000004499AportAciones del Fondo de AyudA MutuA   02101200021000820250430064195 0020250430                                          AportAciones del Fondo de Ayud</t>
  </si>
  <si>
    <t>020004500300120250502021014000000000047250I1200009891503gz51202504300100000000004030605117Sindicato Nacional de Trabajadores de laSNT4402167UA      4000014076565584475315DUQUE CHAVARRIA MARICELA                AportAciones del FAportAciones del Fondo de AyudA MutuA   Sindicato Nacional de Trabajadores de la0000000000000000004500AportAciones del Fondo de AyudA MutuA   02101400021000820250430064196 0020250430                                          AportAciones del Fondo de Ayud</t>
  </si>
  <si>
    <t>020004501310120250502021012000000000047250I1200009891503h051202504300100000000004030605117Sindicato Nacional de Trabajadores de laSNT4402167UA      4000012074011319996481DUQUE PENA ARMANDO                      AportAciones del FAportAciones del Fondo de AyudA MutuA   Sindicato Nacional de Trabajadores de la0000000000000000004501AportAciones del Fondo de AyudA MutuA   02101200021000820250430064197 1120250430                                          AportAciones del Fondo de Ayud</t>
  </si>
  <si>
    <t>020004502310120250502021012000000000094100I1200009891503h151202504300100000000004030605117Sindicato Nacional de Trabajadores de laSNT4402167UA      4000012074012901018938DUQUE PENA BEATRIZ                      AportAciones del FAportAciones del Fondo de AyudA MutuA   Sindicato Nacional de Trabajadores de la0000000000000000004502AportAciones del Fondo de AyudA MutuA   02101200021000820250430064198 0320250430                                          AportAciones del Fondo de Ayud</t>
  </si>
  <si>
    <t>020004503300120250502021021000000000047250I1200009891503h251202504300100000000004030605117Sindicato Nacional de Trabajadores de laSNT4402167UA      4000021078064899460329DUQUE TORRES JUANA                      AportAciones del FAportAciones del Fondo de AyudA MutuA   Sindicato Nacional de Trabajadores de la0000000000000000004503AportAciones del Fondo de AyudA MutuA   02102100021000620250430064199 0020250430                                          AportAciones del Fondo de Ayud</t>
  </si>
  <si>
    <t>020004504300120250502021072000000000047250I1200009891503h351202504300100000000004030605117Sindicato Nacional de Trabajadores de laSNT4402167UA      4000072078002242043362DURAN CARREON ROSA ISELA                AportAciones del FAportAciones del Fondo de AyudA MutuA   Sindicato Nacional de Trabajadores de la0000000000000000004504AportAciones del Fondo de AyudA MutuA   02107200021000820250430064200 0020250430                                          AportAciones del Fondo de Ayud</t>
  </si>
  <si>
    <t>020004505300120250502021014000000000047250I1200009891503h451202504300100000000004030605117Sindicato Nacional de Trabajadores de laSNT4402167UA      4000014078565079326320DURAN CORPUS IDALIA MARIA               AportAciones del FAportAciones del Fondo de AyudA MutuA   Sindicato Nacional de Trabajadores de la0000000000000000004505AportAciones del Fondo de AyudA MutuA   02101400021000820250430064201 0020250430                                          AportAciones del Fondo de Ayud</t>
  </si>
  <si>
    <t>020004506300120250502021072000000000047250I1200009891503h551202504300100000000004030605117Sindicato Nacional de Trabajadores de laSNT4402167UA      4000072078009401762047DURAN DE LA PENA FLORINDA               AportAciones del FAportAciones del Fondo de AyudA MutuA   Sindicato Nacional de Trabajadores de la0000000000000000004506AportAciones del Fondo de AyudA MutuA   02107200021000820250430064202 0020250430                                          AportAciones del Fondo de Ayud</t>
  </si>
  <si>
    <t>020004507310120250502021012000000001223950I1200009891503h651202504300100000000004030605117Sindicato Nacional de Trabajadores de laSNT4402167UA      4000012068015531239019DURAN DEL HIERRO YOLANDA                AportAciones del FAportAciones del Fondo de AyudA MutuA   Sindicato Nacional de Trabajadores de la0000000000000000004507AportAciones del Fondo de AyudA MutuA   02101200021000820250430064203 0420250430                                          AportAciones del Fondo de Ayud</t>
  </si>
  <si>
    <t>020004508300120250502021014000000000047250I1200009891503h751202504300100000000004030605117Sindicato Nacional de Trabajadores de laSNT4402167UA      4000014075565076894146DURAN DELGADO AURORA                    AportAciones del FAportAciones del Fondo de AyudA MutuA   Sindicato Nacional de Trabajadores de la0000000000000000004508AportAciones del Fondo de AyudA MutuA   02101400021000820250430064204 0020250430                                          AportAciones del Fondo de Ayud</t>
  </si>
  <si>
    <t>020004509300120250502021014000000000047250I1200009891503h851202504300100000000004030605117Sindicato Nacional de Trabajadores de laSNT4402167UA      4000014078565078679353DURAN DURON PURIFICACION                AportAciones del FAportAciones del Fondo de AyudA MutuA   Sindicato Nacional de Trabajadores de la0000000000000000004509AportAciones del Fondo de AyudA MutuA   02101400021000820250430064205 0020250430                                          AportAciones del Fondo de Ayud</t>
  </si>
  <si>
    <t>020004510300120250502021014000000000047250I1200009891503h951202504300100000000004030605117Sindicato Nacional de Trabajadores de laSNT4402167UA      4000014078565968972717DURAN FLORES GERARDO                    AportAciones del FAportAciones del Fondo de AyudA MutuA   Sindicato Nacional de Trabajadores de la0000000000000000004510AportAciones del Fondo de AyudA MutuA   02101400021000820250430064206 0020250430                                          AportAciones del Fondo de Ayud</t>
  </si>
  <si>
    <t>020004511300120250502021072000000000047250I1200009891503ha51202504300100000000004030605117Sindicato Nacional de Trabajadores de laSNT4402167UA      4000072078005625919667DURAN GARCIA MARIA DE LOS DOLORES       AportAciones del FAportAciones del Fondo de AyudA MutuA   Sindicato Nacional de Trabajadores de la0000000000000000004511AportAciones del Fondo de AyudA MutuA   02107200021000820250430064207 0020250430                                          AportAciones del Fondo de Ayud</t>
  </si>
  <si>
    <t>020004512300120250502021014000000000047250I1200009891503hb51202504300100000000004030605117Sindicato Nacional de Trabajadores de laSNT4402167UA      4000014075566051627670DURAN GONZALEZ JOSE CUAUHTEMOC          AportAciones del FAportAciones del Fondo de AyudA MutuA   Sindicato Nacional de Trabajadores de la0000000000000000004512AportAciones del Fondo de AyudA MutuA   02101400021000820250430064208 0020250430                                          AportAciones del Fondo de Ayud</t>
  </si>
  <si>
    <t>020004513300120250502021014000000000047250I1200009891503hc51202504300100000000004030605117Sindicato Nacional de Trabajadores de laSNT4402167UA      4000014075565076900894DURAN GONZALEZ SELINA GUADALUPE         AportAciones del FAportAciones del Fondo de AyudA MutuA   Sindicato Nacional de Trabajadores de la0000000000000000004513AportAciones del Fondo de AyudA MutuA   02101400021000820250430064209 0020250430                                          AportAciones del Fondo de Ayud</t>
  </si>
  <si>
    <t>020004514300120250502021012000000000047250I1200009891503hd51202504300100000000004030605117Sindicato Nacional de Trabajadores de laSNT4402167UA      4000012072011743825447DURAN IZQUIERDO SANDRA AMALIA           AportAciones del FAportAciones del Fondo de AyudA MutuA   Sindicato Nacional de Trabajadores de la0000000000000000004514AportAciones del Fondo de AyudA MutuA   02101200021000820250430064210 0020250430                                          AportAciones del Fondo de Ayud</t>
  </si>
  <si>
    <t>020004515300120250502021012000000000047250I1200009891503he51202504300100000000004030605117Sindicato Nacional de Trabajadores de laSNT4402167UA      4000012062011748997173DURAN LOZOYA GABRIELA                   AportAciones del FAportAciones del Fondo de AyudA MutuA   Sindicato Nacional de Trabajadores de la0000000000000000004515AportAciones del Fondo de AyudA MutuA   02101200021000820250430064211 0020250430                                          AportAciones del Fondo de Ayud</t>
  </si>
  <si>
    <t>020004516310120250502021014000000001304890I1200009891503hf51202504300100000000004030605117Sindicato Nacional de Trabajadores de laSNT4402167UA      4000014078565559379525DURAN MANDUJANO JESUS                   AportAciones del FAportAciones del Fondo de AyudA MutuA   Sindicato Nacional de Trabajadores de la0000000000000000004516AportAciones del Fondo de AyudA MutuA   02101400021000820250430064212 0420250430                                          AportAciones del Fondo de Ayud</t>
  </si>
  <si>
    <t>020004517300120250502021014000000000047250I1200009891503hg51202504300100000000004030605117Sindicato Nacional de Trabajadores de laSNT4402167UA      4000014068565825614678DURAN MENDOZA ALTAGRACIA                AportAciones del FAportAciones del Fondo de AyudA MutuA   Sindicato Nacional de Trabajadores de la0000000000000000004517AportAciones del Fondo de AyudA MutuA   02101400021000820250430064213 0020250430                                          AportAciones del Fondo de Ayud</t>
  </si>
  <si>
    <t>020004518300120250502021014000000000047250I1200009891503hh51202504300100000000004030605117Sindicato Nacional de Trabajadores de laSNT4402167UA      4000014078565484216999DURAN OLIVARES FLORENTINO               AportAciones del FAportAciones del Fondo de AyudA MutuA   Sindicato Nacional de Trabajadores de la0000000000000000004518AportAciones del Fondo de AyudA MutuA   02101400021000820250430064214 0020250430                                          AportAciones del Fondo de Ayud</t>
  </si>
  <si>
    <t>020004519300120250502021012000000000047250I1200009891503hi51202504300100000000004030605117Sindicato Nacional de Trabajadores de laSNT4402167UA      4000012070015704928048DURAN RIOJAS JORGE ERVEY                AportAciones del FAportAciones del Fondo de AyudA MutuA   Sindicato Nacional de Trabajadores de la0000000000000000004519AportAciones del Fondo de AyudA MutuA   02101200021000820250430064215 0020250430                                          AportAciones del Fondo de Ayud</t>
  </si>
  <si>
    <t>020004520300120250502021014000000000047250I1200009891503hj51202504300100000000004030605117Sindicato Nacional de Trabajadores de laSNT4402167UA      4000014062565915465306DURAN RIVERA DINA LEYLA                 AportAciones del FAportAciones del Fondo de AyudA MutuA   Sindicato Nacional de Trabajadores de la0000000000000000004520AportAciones del Fondo de AyudA MutuA   02101400021000820250430064216 0020250430                                          AportAciones del Fondo de Ayud</t>
  </si>
  <si>
    <t>020004521300120250502021012000000000047250I1200009891503hk51202504300100000000004030605117Sindicato Nacional de Trabajadores de laSNT4402167UA      4000012063014552838767DURAN TORRES GLADIZ ORELIA              AportAciones del FAportAciones del Fondo de AyudA MutuA   Sindicato Nacional de Trabajadores de la0000000000000000004521AportAciones del Fondo de AyudA MutuA   02101200021000820250430064217 0020250430                                          AportAciones del Fondo de Ayud</t>
  </si>
  <si>
    <t>020004522300120250502021012000000000047250I1200009891503hl51202504300100000000004030605117Sindicato Nacional de Trabajadores de laSNT4402167UA      4000012062011060014080DURAN VALDESPINO DORALINDA AZENETH      AportAciones del FAportAciones del Fondo de AyudA MutuA   Sindicato Nacional de Trabajadores de la0000000000000000004522AportAciones del Fondo de AyudA MutuA   02101200021000820250430064218 0020250430                                          AportAciones del Fondo de Ayud</t>
  </si>
  <si>
    <t>020004523300120250502021002000000000047250I1200009891503hm51202504300100000000004030605117Sindicato Nacional de Trabajadores de laSNT4402167UA      4000002078700666188793DURON CASTANEDA ANDREA                  AportAciones del FAportAciones del Fondo de AyudA MutuA   Sindicato Nacional de Trabajadores de la0000000000000000004523AportAciones del Fondo de AyudA MutuA   02100200021000820250430064219 0020250430                                          AportAciones del Fondo de Ayud</t>
  </si>
  <si>
    <t>020004524300120250502021072000000000047250I1200009891503hn51202504300100000000004030605117Sindicato Nacional de Trabajadores de laSNT4402167UA      4000072078011920294026DURON CASTANEDA BLANCA ESTELA           AportAciones del FAportAciones del Fondo de AyudA MutuA   Sindicato Nacional de Trabajadores de la0000000000000000004524AportAciones del Fondo de AyudA MutuA   02107200021000820250430064220 0020250430                                          AportAciones del Fondo de Ayud</t>
  </si>
  <si>
    <t>020004525300120250502021014000000000047250I1200009891503ho51202504300100000000004030605117Sindicato Nacional de Trabajadores de laSNT4402167UA      4000014078565078326046DURON CASTANEDA MARIA DEL ROSARIO       AportAciones del FAportAciones del Fondo de AyudA MutuA   Sindicato Nacional de Trabajadores de la0000000000000000004525AportAciones del Fondo de AyudA MutuA   02101400021000820250430064221 0020250430                                          AportAciones del Fondo de Ayud</t>
  </si>
  <si>
    <t>020004526300120250502021021000000000047250I1200009891503hp51202504300100000000004030605117Sindicato Nacional de Trabajadores de laSNT4402167UA      4000021076063094826703DURON DANIEL ANTONIA                    AportAciones del FAportAciones del Fondo de AyudA MutuA   Sindicato Nacional de Trabajadores de la0000000000000000004526AportAciones del Fondo de AyudA MutuA   02102100021000620250430064222 0020250430                                          AportAciones del Fondo de Ayud</t>
  </si>
  <si>
    <t>020004527300120250502021012000000000047250I1200009891503hq51202504300100000000004030605117Sindicato Nacional de Trabajadores de laSNT4402167UA      4000012078011768672789DURON DUARTE JUAN                       AportAciones del FAportAciones del Fondo de AyudA MutuA   Sindicato Nacional de Trabajadores de la0000000000000000004527AportAciones del Fondo de AyudA MutuA   02101200021000820250430064223 0020250430                                          AportAciones del Fondo de Ayud</t>
  </si>
  <si>
    <t>020004528300120250502021021000000000047250I1200009891503hr51202504300100000000004030605117Sindicato Nacional de Trabajadores de laSNT4402167UA      4000021076064178931241DURON DUARTE ROSA HERLINDA              AportAciones del FAportAciones del Fondo de AyudA MutuA   Sindicato Nacional de Trabajadores de la0000000000000000004528AportAciones del Fondo de AyudA MutuA   02102100021000620250430064224 0020250430                                          AportAciones del Fondo de Ayud</t>
  </si>
  <si>
    <t>020004529300120250502021014000000000047250I1200009891503hs51202504300100000000004030605117Sindicato Nacional de Trabajadores de laSNT4402167UA      4000014068565075929045DURON MARTINEZ MARIA DE JESUS           AportAciones del FAportAciones del Fondo de AyudA MutuA   Sindicato Nacional de Trabajadores de la0000000000000000004529AportAciones del Fondo de AyudA MutuA   02101400021000820250430064225 0020250430                                          AportAciones del Fondo de Ayud</t>
  </si>
  <si>
    <t>020004530300120250502021014000000000047250I1200009891503ht51202504300100000000004030605117Sindicato Nacional de Trabajadores de laSNT4402167UA      4000014078565078351257DURON MARTINEZ NORMA PATRICIA           AportAciones del FAportAciones del Fondo de AyudA MutuA   Sindicato Nacional de Trabajadores de la0000000000000000004530AportAciones del Fondo de AyudA MutuA   02101400021000820250430064226 0020250430                                          AportAciones del Fondo de Ayud</t>
  </si>
  <si>
    <t>020004531300120250502021014000000000047250I1200009891503hu51202504300100000000004030605117Sindicato Nacional de Trabajadores de laSNT4402167UA      4000014068565075798988DURON PENA ANA MARIA DE LA LUZ          AportAciones del FAportAciones del Fondo de AyudA MutuA   Sindicato Nacional de Trabajadores de la0000000000000000004531AportAciones del Fondo de AyudA MutuA   02101400021000820250430064227 0020250430                                          AportAciones del Fondo de Ayud</t>
  </si>
  <si>
    <t>020004532300120250502021014000000000047250I1200009891503hv51202504300100000000004030605117Sindicato Nacional de Trabajadores de laSNT4402167UA      4000014078565078671089DURON REYNA GLORIA IRMA                 AportAciones del FAportAciones del Fondo de AyudA MutuA   Sindicato Nacional de Trabajadores de la0000000000000000004532AportAciones del Fondo de AyudA MutuA   02101400021000820250430064228 0020250430                                          AportAciones del Fondo de Ayud</t>
  </si>
  <si>
    <t>020004533300120250502021072000000000047250I1200009891503hw51202504300100000000004030605117Sindicato Nacional de Trabajadores de laSNT4402167UA      4000072078005400067925DURON RODRIGUEZ ANGELICA MARIA          AportAciones del FAportAciones del Fondo de AyudA MutuA   Sindicato Nacional de Trabajadores de la0000000000000000004533AportAciones del Fondo de AyudA MutuA   02107200021000820250430064229 0020250430                                          AportAciones del Fondo de Ayud</t>
  </si>
  <si>
    <t>020004534300120250502021072000000000047250I1200009891503hx51202504300100000000004030605117Sindicato Nacional de Trabajadores de laSNT4402167UA      4000072078001764867726DURON RODRIGUEZ CRISTOBAL               AportAciones del FAportAciones del Fondo de AyudA MutuA   Sindicato Nacional de Trabajadores de la0000000000000000004534AportAciones del Fondo de AyudA MutuA   02107200021000820250430064230 0020250430                                          AportAciones del Fondo de Ayud</t>
  </si>
  <si>
    <t>020004535300120250502021012000000000047250I1200009891503hy51202504300100000000004030605117Sindicato Nacional de Trabajadores de laSNT4402167UA      4000012078014815570171DURON SOLIS MARIA ELENA                 AportAciones del FAportAciones del Fondo de AyudA MutuA   Sindicato Nacional de Trabajadores de la0000000000000000004535AportAciones del Fondo de AyudA MutuA   02101200021000820250430064231 0020250430                                          AportAciones del Fondo de Ayud</t>
  </si>
  <si>
    <t>020004536310120250502021072000000000212150I1200009891503hz51202504300100000000004030605117Sindicato Nacional de Trabajadores de laSNT4402167UA      4000072078012640234640DURON VALDES JUANA LETICIA              AportAciones del FAportAciones del Fondo de AyudA MutuA   Sindicato Nacional de Trabajadores de la0000000000000000004536AportAciones del Fondo de AyudA MutuA   02107200021000820250430064232 0420250430                                          AportAciones del Fondo de Ayud</t>
  </si>
  <si>
    <t>020004537300120250502021012000000000047250I1200009891503i051202504300100000000004030605117Sindicato Nacional de Trabajadores de laSNT4402167UA      4000012078012779718932DURON VILLEGAS MA DEL PILAR             AportAciones del FAportAciones del Fondo de AyudA MutuA   Sindicato Nacional de Trabajadores de la0000000000000000004537AportAciones del Fondo de AyudA MutuA   02101200021000820250430064233 0020250430                                          AportAciones del Fondo de Ayud</t>
  </si>
  <si>
    <t>020004538300120250502021072000000000047250I1200009891503i151202504300100000000004030605117Sindicato Nacional de Trabajadores de laSNT4402167UA      4000072078006416939114ECHAVARRIA GONZALEZ MARTHA ESTHER       AportAciones del FAportAciones del Fondo de AyudA MutuA   Sindicato Nacional de Trabajadores de la0000000000000000004538AportAciones del Fondo de AyudA MutuA   02107200021000820250430064234 0020250430                                          AportAciones del Fondo de Ayud</t>
  </si>
  <si>
    <t>020004539300120250502021014000000000047250I1200009891503i251202504300100000000004030605117Sindicato Nacional de Trabajadores de laSNT4402167UA      4000014072565155080405ECHAVARRIA REYES BLANCA AZUCENA         AportAciones del FAportAciones del Fondo de AyudA MutuA   Sindicato Nacional de Trabajadores de la0000000000000000004539AportAciones del Fondo de AyudA MutuA   02101400021000820250430064235 0020250430                                          AportAciones del Fondo de Ayud</t>
  </si>
  <si>
    <t>020004540300120250502021012000000000047250I1200009891503i351202504300100000000004030605117Sindicato Nacional de Trabajadores de laSNT4402167UA      4000012074012356704114ECHAVARRIA SANDOVAL JUAN                AportAciones del FAportAciones del Fondo de AyudA MutuA   Sindicato Nacional de Trabajadores de la0000000000000000004540AportAciones del Fondo de AyudA MutuA   02101200021000820250430064236 0020250430                                          AportAciones del Fondo de Ayud</t>
  </si>
  <si>
    <t>020004541300120250502021044000000000047250I1200009891503i451202504300100000000004030605117Sindicato Nacional de Trabajadores de laSNT4402167UA      4000044078187026852211ECHEVARRIA CARVAJAL THELMA GUADALUPE    AportAciones del FAportAciones del Fondo de AyudA MutuA   Sindicato Nacional de Trabajadores de la0000000000000000004541AportAciones del Fondo de AyudA MutuA   02104400021000820250430064237 0020250430                                          AportAciones del Fondo de Ayud</t>
  </si>
  <si>
    <t>020004542300120250502021014000000000047250I1200009891503i551202504300100000000004030605117Sindicato Nacional de Trabajadores de laSNT4402167UA      4000014070566225481443ELGUEZABAL GAMBOA RUTH MIREYA           AportAciones del FAportAciones del Fondo de AyudA MutuA   Sindicato Nacional de Trabajadores de la0000000000000000004542AportAciones del Fondo de AyudA MutuA   02101400021000820250430064238 0020250430                                          AportAciones del Fondo de Ayud</t>
  </si>
  <si>
    <t>020004543300120250502021014000000000047250I1200009891503i651202504300100000000004030605117Sindicato Nacional de Trabajadores de laSNT4402167UA      4000014070565569126096ELGUEZABAL GUTIERREZ GUADALUPE          AportAciones del FAportAciones del Fondo de AyudA MutuA   Sindicato Nacional de Trabajadores de la0000000000000000004543AportAciones del Fondo de AyudA MutuA   02101400021000820250430064239 0020250430                                          AportAciones del Fondo de Ayud</t>
  </si>
  <si>
    <t>020004544300120250502021014000000000047250I1200009891503i751202504300100000000004030605117Sindicato Nacional de Trabajadores de laSNT4402167UA      4000014063565526548271ELGUEZABAL GUTIERREZ MARGARITA          AportAciones del FAportAciones del Fondo de AyudA MutuA   Sindicato Nacional de Trabajadores de la0000000000000000004544AportAciones del Fondo de AyudA MutuA   02101400021000820250430064240 0020250430                                          AportAciones del Fondo de Ayud</t>
  </si>
  <si>
    <t>020004545300120250502021014000000000047250I1200009891503i851202504300100000000004030605117Sindicato Nacional de Trabajadores de laSNT4402167UA      4000014070566463450210ELGUEZABAL PEREZ LAURA PATRICIA         AportAciones del FAportAciones del Fondo de AyudA MutuA   Sindicato Nacional de Trabajadores de la0000000000000000004545AportAciones del Fondo de AyudA MutuA   02101400021000820250430064241 0020250430                                          AportAciones del Fondo de Ayud</t>
  </si>
  <si>
    <t>020004546300120250502021014000000000047250I1200009891503i951202504300100000000004030605117Sindicato Nacional de Trabajadores de laSNT4402167UA      4000014070565495245481ELGUEZABAL ROMO MARIA FRANCISCA         AportAciones del FAportAciones del Fondo de AyudA MutuA   Sindicato Nacional de Trabajadores de la0000000000000000004546AportAciones del Fondo de AyudA MutuA   02101400021000820250430064242 0020250430                                          AportAciones del Fondo de Ayud</t>
  </si>
  <si>
    <t>020004547310120250502021014000000000140390I1200009891503ia51202504300100000000004030605117Sindicato Nacional de Trabajadores de laSNT4402167UA      4000014075605889288731ELIAS PRIETO MARTHA CECILIA             AportAciones del FAportAciones del Fondo de AyudA MutuA   Sindicato Nacional de Trabajadores de la0000000000000000004547AportAciones del Fondo de AyudA MutuA   02101400021000820250430064243 0420250430                                          AportAciones del Fondo de Ayud</t>
  </si>
  <si>
    <t>020004548300120250502021014000000000047250I1200009891503ib51202504300100000000004030605117Sindicato Nacional de Trabajadores de laSNT4402167UA      4000014075565077539604ELIZALDE GUERECA MARIA DEL CARMEN       AportAciones del FAportAciones del Fondo de AyudA MutuA   Sindicato Nacional de Trabajadores de la0000000000000000004548AportAciones del Fondo de AyudA MutuA   02101400021000820250430064244 0020250430                                          AportAciones del Fondo de Ayud</t>
  </si>
  <si>
    <t>020004549300120250502021014000000000094100I1200009891503ic51202504300100000000004030605117Sindicato Nacional de Trabajadores de laSNT4402167UA      4000014078565482843335ELIZALDE HERNANDEZ YOLANDA AURORA       AportAciones del FAportAciones del Fondo de AyudA MutuA   Sindicato Nacional de Trabajadores de la0000000000000000004549AportAciones del Fondo de AyudA MutuA   02101400021000820250430064245 0020250430                                          AportAciones del Fondo de Ayud</t>
  </si>
  <si>
    <t>020004550300120250502021021000000000047250I1200009891503id51202504300100000000004030605117Sindicato Nacional de Trabajadores de laSNT4402167UA      4000021068064179094742ELIZONDO ABREGO ANGEL RICARDO           AportAciones del FAportAciones del Fondo de AyudA MutuA   Sindicato Nacional de Trabajadores de la0000000000000000004550AportAciones del Fondo de AyudA MutuA   02102100021000620250430064246 0020250430                                          AportAciones del Fondo de Ayud</t>
  </si>
  <si>
    <t>020004551300120250502021014000000000047250I1200009891503ie51202504300100000000004030605117Sindicato Nacional de Trabajadores de laSNT4402167UA      4000014062565077954959ELIZONDO CERDA MARIBEL                  AportAciones del FAportAciones del Fondo de AyudA MutuA   Sindicato Nacional de Trabajadores de la0000000000000000004551AportAciones del Fondo de AyudA MutuA   02101400021000820250430064247 0020250430                                          AportAciones del Fondo de Ayud</t>
  </si>
  <si>
    <t>020004552300120250502021012000000000047250I1200009891503if51202504300100000000004030605117Sindicato Nacional de Trabajadores de laSNT4402167UA      4000012078015368980275ELIZONDO GAMEZ JESUS ERNESTO            AportAciones del FAportAciones del Fondo de AyudA MutuA   Sindicato Nacional de Trabajadores de la0000000000000000004552AportAciones del Fondo de AyudA MutuA   02101200021000820250430064248 0020250430                                          AportAciones del Fondo de Ayud</t>
  </si>
  <si>
    <t>020004553310120250502021014000000000415390I1200009891503ig51202504300100000000004030605117Sindicato Nacional de Trabajadores de laSNT4402167UA      4000014065565154999818ELIZONDO GARZA ALICIA GUADALUPE         AportAciones del FAportAciones del Fondo de AyudA MutuA   Sindicato Nacional de Trabajadores de la0000000000000000004553AportAciones del Fondo de AyudA MutuA   02101400021000820250430064249 0420250430                                          AportAciones del Fondo de Ayud</t>
  </si>
  <si>
    <t>020004554300120250502021014000000000047250I1200009891503ih51202504300100000000004030605117Sindicato Nacional de Trabajadores de laSNT4402167UA      4000014078565078680122ELIZONDO KARAM MARIA ANGELICA           AportAciones del FAportAciones del Fondo de AyudA MutuA   Sindicato Nacional de Trabajadores de la0000000000000000004554AportAciones del Fondo de AyudA MutuA   02101400021000820250430064250 0020250430                                          AportAciones del Fondo de Ayud</t>
  </si>
  <si>
    <t>020004555300120250502021012000000000047250I1200009891503ii51202504300100000000004030605117Sindicato Nacional de Trabajadores de laSNT4402167UA      4000012075015586964432ELIZONDO LOPEZ FRANCISCA MARGARITA      AportAciones del FAportAciones del Fondo de AyudA MutuA   Sindicato Nacional de Trabajadores de la0000000000000000004555AportAciones del Fondo de AyudA MutuA   02101200021000820250430064251 0020250430                                          AportAciones del Fondo de Ayud</t>
  </si>
  <si>
    <t>020004556300120250502021014000000000047250I1200009891503ij51202504300100000000004030605117Sindicato Nacional de Trabajadores de laSNT4402167UA      4000014063565925639817ELIZONDO MOLINA FRANCISCO               AportAciones del FAportAciones del Fondo de AyudA MutuA   Sindicato Nacional de Trabajadores de la0000000000000000004556AportAciones del Fondo de AyudA MutuA   02101400021000820250430064252 0020250430                                          AportAciones del Fondo de Ayud</t>
  </si>
  <si>
    <t>020004557300120250502021014000000000047250I1200009891503ik51202504300100000000004030605117Sindicato Nacional de Trabajadores de laSNT4402167UA      4000014075565076927958ELIZONDO RAMIREZ JUANA                  AportAciones del FAportAciones del Fondo de AyudA MutuA   Sindicato Nacional de Trabajadores de la0000000000000000004557AportAciones del Fondo de AyudA MutuA   02101400021000820250430064253 0020250430                                          AportAciones del Fondo de Ayud</t>
  </si>
  <si>
    <t>020004558300120250502021012000000000047250I1200009891503il51202504300100000000004030605117Sindicato Nacional de Trabajadores de laSNT4402167UA      4000012077011763130942ELIZONDO TORRES LUZ AURORA              AportAciones del FAportAciones del Fondo de AyudA MutuA   Sindicato Nacional de Trabajadores de la0000000000000000004558AportAciones del Fondo de AyudA MutuA   02101200021000820250430064254 0020250430                                          AportAciones del Fondo de Ayud</t>
  </si>
  <si>
    <t>020004559300120250502021012000000000047250I1200009891503im51202504300100000000004030605117Sindicato Nacional de Trabajadores de laSNT4402167UA      4000012062015809493787ENCINAS ULLOA MARTHA PAULINA            AportAciones del FAportAciones del Fondo de AyudA MutuA   Sindicato Nacional de Trabajadores de la0000000000000000004559AportAciones del Fondo de AyudA MutuA   02101200021000820250430064255 0020250430                                          AportAciones del Fondo de Ayud</t>
  </si>
  <si>
    <t>020004560300120250502021012000000000047250I1200009891503in51202504300100000000004030605117Sindicato Nacional de Trabajadores de laSNT4402167UA      4000012074011236080425ENRIQUEZ ALEMAN MARIA DEL ROSARIO       AportAciones del FAportAciones del Fondo de AyudA MutuA   Sindicato Nacional de Trabajadores de la0000000000000000004560AportAciones del Fondo de AyudA MutuA   02101200021000820250430064256 0020250430                                          AportAciones del Fondo de Ayud</t>
  </si>
  <si>
    <t>020004561300120250502021072000000000047250I1200009891503io51202504300100000000004030605117Sindicato Nacional de Trabajadores de laSNT4402167UA      4000072060008495729241ENRIQUEZ AVALOS HORACIO                 AportAciones del FAportAciones del Fondo de AyudA MutuA   Sindicato Nacional de Trabajadores de la0000000000000000004561AportAciones del Fondo de AyudA MutuA   02107200021000820250430064257 0020250430                                          AportAciones del Fondo de Ayud</t>
  </si>
  <si>
    <t>020004562300120250502021014000000000047250I1200009891503ip51202504300100000000004030605117Sindicato Nacional de Trabajadores de laSNT4402167UA      4000014062565838715230ENRIQUEZ MUZQUIZ LUZ ELVIRA             AportAciones del FAportAciones del Fondo de AyudA MutuA   Sindicato Nacional de Trabajadores de la0000000000000000004562AportAciones del Fondo de AyudA MutuA   02101400021000820250430064258 0020250430                                          AportAciones del Fondo de Ayud</t>
  </si>
  <si>
    <t>020004563300120250502021072000000000047250I1200009891503iq51202504300100000000004030605117Sindicato Nacional de Trabajadores de laSNT4402167UA      4000072078002501907738ENRIQUEZ NATIVIDAD ANA ISABEL           AportAciones del FAportAciones del Fondo de AyudA MutuA   Sindicato Nacional de Trabajadores de la0000000000000000004563AportAciones del Fondo de AyudA MutuA   02107200021000820250430064259 0020250430                                          AportAciones del Fondo de Ayud</t>
  </si>
  <si>
    <t>020004564300120250502021014000000000047250I1200009891503ir51202504300100000000004030605117Sindicato Nacional de Trabajadores de laSNT4402167UA      4000014078565977329173EPIFANIO ORTEGA JUAN JOSE               AportAciones del FAportAciones del Fondo de AyudA MutuA   Sindicato Nacional de Trabajadores de la0000000000000000004564AportAciones del Fondo de AyudA MutuA   02101400021000820250430064260 0020250430                                          AportAciones del Fondo de Ayud</t>
  </si>
  <si>
    <t>020004565300120250502021014000000000047250I1200009891503is51202504300100000000004030605117Sindicato Nacional de Trabajadores de laSNT4402167UA      4000014078565639294821EPIFANIO VALDES GLORIA ELENA            AportAciones del FAportAciones del Fondo de AyudA MutuA   Sindicato Nacional de Trabajadores de la0000000000000000004565AportAciones del Fondo de AyudA MutuA   02101400021000820250430064261 0020250430                                          AportAciones del Fondo de Ayud</t>
  </si>
  <si>
    <t>020004566300120250502021012000000000047250I1200009891503it51202504300100000000004030605117Sindicato Nacional de Trabajadores de laSNT4402167UA      4000012068012106235988ESCALANTE GARCIA MARTHA ENEIDA          AportAciones del FAportAciones del Fondo de AyudA MutuA   Sindicato Nacional de Trabajadores de la0000000000000000004566AportAciones del Fondo de AyudA MutuA   02101200021000820250430064262 0020250430                                          AportAciones del Fondo de Ayud</t>
  </si>
  <si>
    <t>020004567300120250502021014000000000047250I1200009891503iu51202504300100000000004030605117Sindicato Nacional de Trabajadores de laSNT4402167UA      4000014068565075889143ESCALANTE LOYOLA MARIA TERESA           AportAciones del FAportAciones del Fondo de AyudA MutuA   Sindicato Nacional de Trabajadores de la0000000000000000004567AportAciones del Fondo de AyudA MutuA   02101400021000820250430064263 0020250430                                          AportAciones del Fondo de Ayud</t>
  </si>
  <si>
    <t>020004568300120250502021014000000000047250I1200009891503iv51202504300100000000004030605117Sindicato Nacional de Trabajadores de laSNT4402167UA      4000014078565079016106ESCALANTE OYERVIDES JUANA MARIA         AportAciones del FAportAciones del Fondo de AyudA MutuA   Sindicato Nacional de Trabajadores de la0000000000000000004568AportAciones del Fondo de AyudA MutuA   02101400021000820250430064264 0020250430                                          AportAciones del Fondo de Ayud</t>
  </si>
  <si>
    <t>020004569300120250502021014000000000047250I1200009891503iw51202504300100000000004030605117Sindicato Nacional de Trabajadores de laSNT4402167UA      4000014078565078754388ESCALERA RODRIGUEZ MARIA ANGELICA       AportAciones del FAportAciones del Fondo de AyudA MutuA   Sindicato Nacional de Trabajadores de la0000000000000000004569AportAciones del Fondo de AyudA MutuA   02101400021000820250430064265 0020250430                                          AportAciones del Fondo de Ayud</t>
  </si>
  <si>
    <t>020004570300120250502021012000000000047250I1200009891503ix51202504300100000000004030605117Sindicato Nacional de Trabajadores de laSNT4402167UA      4000012078011298730311ESCALERA RODRIGUEZ MARIA CRISTINA       AportAciones del FAportAciones del Fondo de AyudA MutuA   Sindicato Nacional de Trabajadores de la0000000000000000004570AportAciones del Fondo de AyudA MutuA   02101200021000820250430064266 0020250430                                          AportAciones del Fondo de Ayud</t>
  </si>
  <si>
    <t>020004571300120250502021012000000000047250I1200009891503iy51202504300100000000004030605117Sindicato Nacional de Trabajadores de laSNT4402167UA      4000012076028987732110ESCALON VILLEGAS JOSEFINA               AportAciones del FAportAciones del Fondo de AyudA MutuA   Sindicato Nacional de Trabajadores de la0000000000000000004571AportAciones del Fondo de AyudA MutuA   02101200021000820250430064267 0020250430                                          AportAciones del Fondo de Ayud</t>
  </si>
  <si>
    <t>020004572300120250502021072000000000047250I1200009891503iz51202504300100000000004030605117Sindicato Nacional de Trabajadores de laSNT4402167UA      4000072078008982054521ESCALONA RAMOS JUAN JOSE                AportAciones del FAportAciones del Fondo de AyudA MutuA   Sindicato Nacional de Trabajadores de la0000000000000000004572AportAciones del Fondo de AyudA MutuA   02107200021000820250430064268 0020250430                                          AportAciones del Fondo de Ayud</t>
  </si>
  <si>
    <t>020004573300120250502021014000000000047250I1200009891503j051202504300100000000004030605117Sindicato Nacional de Trabajadores de laSNT4402167UA      4000014078565156236401ESCAMILLA GARCIA MIGUEL ANGEL           AportAciones del FAportAciones del Fondo de AyudA MutuA   Sindicato Nacional de Trabajadores de la0000000000000000004573AportAciones del Fondo de AyudA MutuA   02101400021000820250430064269 0020250430                                          AportAciones del Fondo de Ayud</t>
  </si>
  <si>
    <t>020004574300120250502021014000000000047250I1200009891503j151202504300100000000004030605117Sindicato Nacional de Trabajadores de laSNT4402167UA      4000014075565815576641ESCAMILLA HERNANDEZ ARMANDINA           AportAciones del FAportAciones del Fondo de AyudA MutuA   Sindicato Nacional de Trabajadores de la0000000000000000004574AportAciones del Fondo de AyudA MutuA   02101400021000820250430064270 0020250430                                          AportAciones del Fondo de Ayud</t>
  </si>
  <si>
    <t>020004575300120250502021014000000000047250I1200009891503j251202504300100000000004030605117Sindicato Nacional de Trabajadores de laSNT4402167UA      4000014062565960558912ESCAMILLA SALAS MARTIN                  AportAciones del FAportAciones del Fondo de AyudA MutuA   Sindicato Nacional de Trabajadores de la0000000000000000004575AportAciones del Fondo de AyudA MutuA   02101400021000820250430064271 0020250430                                          AportAciones del Fondo de Ayud</t>
  </si>
  <si>
    <t>020004576310120250502021014000000000093673I1200009891503j351202504300100000000004030605117Sindicato Nacional de Trabajadores de laSNT4402167UA      4000014060565079718933ESCARCEGA ARTEAGA MARIA DEL ROSARIO     AportAciones del FAportAciones del Fondo de AyudA MutuA   Sindicato Nacional de Trabajadores de la0000000000000000004576AportAciones del Fondo de AyudA MutuA   02101400021000820250430064272 0420250430                                          AportAciones del Fondo de Ayud</t>
  </si>
  <si>
    <t>020004577300120250502021014000000000047250I1200009891503j451202504300100000000004030605117Sindicato Nacional de Trabajadores de laSNT4402167UA      4000014078565600212939ESCARENO MARTINEZ DORA EUGENIA          AportAciones del FAportAciones del Fondo de AyudA MutuA   Sindicato Nacional de Trabajadores de la0000000000000000004577AportAciones del Fondo de AyudA MutuA   02101400021000820250430064273 0020250430                                          AportAciones del Fondo de Ayud</t>
  </si>
  <si>
    <t>020004578300120250502021012000000000047250I1200009891503j551202504300100000000004030605117Sindicato Nacional de Trabajadores de laSNT4402167UA      4000012074011319996643ESCARENO MARTINEZ MARIA DE JESUS        AportAciones del FAportAciones del Fondo de AyudA MutuA   Sindicato Nacional de Trabajadores de la0000000000000000004578AportAciones del Fondo de AyudA MutuA   02101200021000820250430064274 0020250430                                          AportAciones del Fondo de Ayud</t>
  </si>
  <si>
    <t>020004579300120250502021014000000000047250I1200009891503j651202504300100000000004030605117Sindicato Nacional de Trabajadores de laSNT4402167UA      4000014078565079114189ESCARENO MUNIZ IRMA PATRICIA            AportAciones del FAportAciones del Fondo de AyudA MutuA   Sindicato Nacional de Trabajadores de la0000000000000000004579AportAciones del Fondo de AyudA MutuA   02101400021000820250430064275 0020250430                                          AportAciones del Fondo de Ayud</t>
  </si>
  <si>
    <t>020004580300120250502021012000000000047250I1200009891503j751202504300100000000004030605117Sindicato Nacional de Trabajadores de laSNT4402167UA      4000012068015217966907ESCOBAR ACOSTA JOSE ALFREDO             AportAciones del FAportAciones del Fondo de AyudA MutuA   Sindicato Nacional de Trabajadores de la0000000000000000004580AportAciones del Fondo de AyudA MutuA   02101200021000820250430064276 0020250430                                          AportAciones del Fondo de Ayud</t>
  </si>
  <si>
    <t>020004581310120250502021072000000000285090I1200009891503j851202504300100000000004030605117Sindicato Nacional de Trabajadores de laSNT4402167UA      4000072078003400036592ESCOBAR CAMPA MAXIMINO                  AportAciones del FAportAciones del Fondo de AyudA MutuA   Sindicato Nacional de Trabajadores de la0000000000000000004581AportAciones del Fondo de AyudA MutuA   02107200021000820250430064277 0420250430                                          AportAciones del Fondo de Ayud</t>
  </si>
  <si>
    <t>020004582300120250502021014000000000047250I1200009891503j951202504300100000000004030605117Sindicato Nacional de Trabajadores de laSNT4402167UA      4000014075566060938059ESCOBAR ESCARENO MA LETICIA             AportAciones del FAportAciones del Fondo de AyudA MutuA   Sindicato Nacional de Trabajadores de la0000000000000000004582AportAciones del Fondo de AyudA MutuA   02101400021000820250430064278 0020250430                                          AportAciones del Fondo de Ayud</t>
  </si>
  <si>
    <t>020004583300120250502021014000000000047250I1200009891503ja51202504300100000000004030605117Sindicato Nacional de Trabajadores de laSNT4402167UA      4000014075565077468186ESCOBAR GOMEZ CLEOTILDE                 AportAciones del FAportAciones del Fondo de AyudA MutuA   Sindicato Nacional de Trabajadores de la0000000000000000004583AportAciones del Fondo de AyudA MutuA   02101400021000820250430064279 0020250430                                          AportAciones del Fondo de Ayud</t>
  </si>
  <si>
    <t>020004584310120250502021014000000000363420I1200009891503jb51202504300100000000004030605117Sindicato Nacional de Trabajadores de laSNT4402167UA      4000014078565947837381ESCOBAR SANTANA GERARDO DE JESUS        AportAciones del FAportAciones del Fondo de AyudA MutuA   Sindicato Nacional de Trabajadores de la0000000000000000004584AportAciones del Fondo de AyudA MutuA   02101400021000820250430064280 0420250430                                          AportAciones del Fondo de Ayud</t>
  </si>
  <si>
    <t>020004585300120250502021014000000000047250I1200009891503jc51202504300100000000004030605117Sindicato Nacional de Trabajadores de laSNT4402167UA      4000014078565577301326ESCOBEDO ANDRADE ARTURO                 AportAciones del FAportAciones del Fondo de AyudA MutuA   Sindicato Nacional de Trabajadores de la0000000000000000004585AportAciones del Fondo de AyudA MutuA   02101400021000820250430064281 0020250430                                          AportAciones del Fondo de Ayud</t>
  </si>
  <si>
    <t>020004586300120250502021012000000000047250I1200009891503jd51202504300100000000004030605117Sindicato Nacional de Trabajadores de laSNT4402167UA      4000012076015168646892ESCOBEDO CALAMACO GERARDO               AportAciones del FAportAciones del Fondo de AyudA MutuA   Sindicato Nacional de Trabajadores de la0000000000000000004586AportAciones del Fondo de AyudA MutuA   02101200021000820250430064282 0020250430                                          AportAciones del Fondo de Ayud</t>
  </si>
  <si>
    <t>020004587300120250502021014000000000047250I1200009891503je51202504300100000000004030605117Sindicato Nacional de Trabajadores de laSNT4402167UA      4000014063565077924687ESCOBEDO CASTILLO MARTHA                AportAciones del FAportAciones del Fondo de AyudA MutuA   Sindicato Nacional de Trabajadores de la0000000000000000004587AportAciones del Fondo de AyudA MutuA   02101400021000820250430064283 0020250430                                          AportAciones del Fondo de Ayud</t>
  </si>
  <si>
    <t>020004588300120250502021012000000000047250I1200009891503jf51202504300100000000004030605117Sindicato Nacional de Trabajadores de laSNT4402167UA      4000012065004675279428ESCOBEDO CEDILLO ISABEL LUCILA          AportAciones del FAportAciones del Fondo de AyudA MutuA   Sindicato Nacional de Trabajadores de la0000000000000000004588AportAciones del Fondo de AyudA MutuA   02101200021000820250430064284 0020250430                                          AportAciones del Fondo de Ayud</t>
  </si>
  <si>
    <t>020004589300120250502021012000000000047250I1200009891503jg51202504300100000000004030605117Sindicato Nacional de Trabajadores de laSNT4402167UA      4000012065015986097100ESCOBEDO CEDILLO SILVIA                 AportAciones del FAportAciones del Fondo de AyudA MutuA   Sindicato Nacional de Trabajadores de la0000000000000000004589AportAciones del Fondo de AyudA MutuA   02101200021000820250430064285 0020250430                                          AportAciones del Fondo de Ayud</t>
  </si>
  <si>
    <t>020004590300120250502021014000000000047250I1200009891503jh51202504300100000000004030605117Sindicato Nacional de Trabajadores de laSNT4402167UA      4000014078565556116202ESCOBEDO DE LA HOYA ARMANDO             AportAciones del FAportAciones del Fondo de AyudA MutuA   Sindicato Nacional de Trabajadores de la0000000000000000004590AportAciones del Fondo de AyudA MutuA   02101400021000820250430064286 0020250430                                          AportAciones del Fondo de Ayud</t>
  </si>
  <si>
    <t>020004591310120250502021014000000000094100I1200009891503ji51202504300100000000004030605117Sindicato Nacional de Trabajadores de laSNT4402167UA      4000014068565075972759ESCOBEDO DIAZ DE LEON LAURENTINA        AportAciones del FAportAciones del Fondo de AyudA MutuA   Sindicato Nacional de Trabajadores de la0000000000000000004591AportAciones del Fondo de AyudA MutuA   02101400021000820250430064287 0420250430                                          AportAciones del Fondo de Ayud</t>
  </si>
  <si>
    <t>020004592300120250502021072000000000047250I1200009891503jj51202504300100000000004030605117Sindicato Nacional de Trabajadores de laSNT4402167UA      4000072078004426057509ESCOBEDO HERNANDEZ REINA                AportAciones del FAportAciones del Fondo de AyudA MutuA   Sindicato Nacional de Trabajadores de la0000000000000000004592AportAciones del Fondo de AyudA MutuA   02107200021000820250430064288 0020250430                                          AportAciones del Fondo de Ayud</t>
  </si>
  <si>
    <t>020004593300120250502021014000000000047250I1200009891503jk51202504300100000000004030605117Sindicato Nacional de Trabajadores de laSNT4402167UA      4000014078565079057657ESCOBEDO HERRERA MARIA CRISTINA         AportAciones del FAportAciones del Fondo de AyudA MutuA   Sindicato Nacional de Trabajadores de la0000000000000000004593AportAciones del Fondo de AyudA MutuA   02101400021000820250430064289 0020250430                                          AportAciones del Fondo de Ayud</t>
  </si>
  <si>
    <t>020004594300120250502021014000000000047250I1200009891503jl51202504300100000000004030605117Sindicato Nacional de Trabajadores de laSNT4402167UA      4000014078565681911518ESCOBEDO JUAREZ SUSANA                  AportAciones del FAportAciones del Fondo de AyudA MutuA   Sindicato Nacional de Trabajadores de la0000000000000000004594AportAciones del Fondo de AyudA MutuA   02101400021000820250430064290 0020250430                                          AportAciones del Fondo de Ayud</t>
  </si>
  <si>
    <t>020004595300120250502021014000000000047250I1200009891503jm51202504300100000000004030605117Sindicato Nacional de Trabajadores de laSNT4402167UA      4000014070566315191326ESCOBEDO LAFUENTE MARIA OFELIA          AportAciones del FAportAciones del Fondo de AyudA MutuA   Sindicato Nacional de Trabajadores de la0000000000000000004595AportAciones del Fondo de AyudA MutuA   02101400021000820250430064291 0020250430                                          AportAciones del Fondo de Ayud</t>
  </si>
  <si>
    <t>020004596300120250502021021000000000047250I1200009891503jn51202504300100000000004030605117Sindicato Nacional de Trabajadores de laSNT4402167UA      4000021078064179204975ESCOBEDO MEZA MARIANA DE JESUS          AportAciones del FAportAciones del Fondo de AyudA MutuA   Sindicato Nacional de Trabajadores de la0000000000000000004596AportAciones del Fondo de AyudA MutuA   02102100021000620250430064292 0020250430                                          AportAciones del Fondo de Ayud</t>
  </si>
  <si>
    <t>020004597300120250502021014000000000047250I1200009891503jo51202504300100000000004030605117Sindicato Nacional de Trabajadores de laSNT4402167UA      4000014078565879126393ESCOBEDO NAVEJAR YOLANDA                AportAciones del FAportAciones del Fondo de AyudA MutuA   Sindicato Nacional de Trabajadores de la0000000000000000004597AportAciones del Fondo de AyudA MutuA   02101400021000820250430064293 0020250430                                          AportAciones del Fondo de Ayud</t>
  </si>
  <si>
    <t>020004598300120250502021012000000000047250I1200009891503jp51202504300100000000004030605117Sindicato Nacional de Trabajadores de laSNT4402167UA      4000012068015618673909ESCOBEDO RAMIREZ CLAUDIA                AportAciones del FAportAciones del Fondo de AyudA MutuA   Sindicato Nacional de Trabajadores de la0000000000000000004598AportAciones del Fondo de AyudA MutuA   02101200021000820250430064294 0020250430                                          AportAciones del Fondo de Ayud</t>
  </si>
  <si>
    <t>020004599300120250502021002000000000047250I1200009891503jq51202504300100000000004030605117Sindicato Nacional de Trabajadores de laSNT4402167UA      4000002068700275982756ESCOBEDO ROMERO NORMA LILIA             AportAciones del FAportAciones del Fondo de AyudA MutuA   Sindicato Nacional de Trabajadores de la0000000000000000004599AportAciones del Fondo de AyudA MutuA   02100200021000820250430064295 0020250430                                          AportAciones del Fondo de Ayud</t>
  </si>
  <si>
    <t>020004600300120250502021012000000000047250I1200009891503jr51202504300100000000004030605117Sindicato Nacional de Trabajadores de laSNT4402167UA      4000012076014622291454ESCOBEDO SALAS CARMINA                  AportAciones del FAportAciones del Fondo de AyudA MutuA   Sindicato Nacional de Trabajadores de la0000000000000000004600AportAciones del Fondo de AyudA MutuA   02101200021000820250430064296 0020250430                                          AportAciones del Fondo de Ayud</t>
  </si>
  <si>
    <t>020004601300120250502021014000000000047250I1200009891503js51202504300100000000004030605117Sindicato Nacional de Trabajadores de laSNT4402167UA      4000014078565155934212ESCOBEDO SAUCEDO ELVIRA                 AportAciones del FAportAciones del Fondo de AyudA MutuA   Sindicato Nacional de Trabajadores de la0000000000000000004601AportAciones del Fondo de AyudA MutuA   02101400021000820250430064297 0020250430                                          AportAciones del Fondo de Ayud</t>
  </si>
  <si>
    <t>020004602300120250502021014000000000047250I1200009891503jt51202504300100000000004030605117Sindicato Nacional de Trabajadores de laSNT4402167UA      4000014068565075853072ESCOBEDO VILLA MARIA LUISA              AportAciones del FAportAciones del Fondo de AyudA MutuA   Sindicato Nacional de Trabajadores de la0000000000000000004602AportAciones del Fondo de AyudA MutuA   02101400021000820250430064298 0020250430                                          AportAciones del Fondo de Ayud</t>
  </si>
  <si>
    <t>020004603300120250502021012000000000047250I1200009891503ju51202504300100000000004030605117Sindicato Nacional de Trabajadores de laSNT4402167UA      4000012078012774440522ESCOBEDO WAYE NORA ALICIA               AportAciones del FAportAciones del Fondo de AyudA MutuA   Sindicato Nacional de Trabajadores de la0000000000000000004603AportAciones del Fondo de AyudA MutuA   02101200021000820250430064299 0020250430                                          AportAciones del Fondo de Ayud</t>
  </si>
  <si>
    <t>020004604300120250502021014000000000047250I1200009891503jv51202504300100000000004030605117Sindicato Nacional de Trabajadores de laSNT4402167UA      4000014078565078460708ESCOBEDO WAYE PATRICIA                  AportAciones del FAportAciones del Fondo de AyudA MutuA   Sindicato Nacional de Trabajadores de la0000000000000000004604AportAciones del Fondo de AyudA MutuA   02101400021000820250430064300 0020250430                                          AportAciones del Fondo de Ayud</t>
  </si>
  <si>
    <t>020004605300120250502021014000000000047250I1200009891503jw51202504300100000000004030605117Sindicato Nacional de Trabajadores de laSNT4402167UA      4000014078565155998229ESCUDERO BAZAN HAIDE                    AportAciones del FAportAciones del Fondo de AyudA MutuA   Sindicato Nacional de Trabajadores de la0000000000000000004605AportAciones del Fondo de AyudA MutuA   02101400021000820250430064301 0020250430                                          AportAciones del Fondo de Ayud</t>
  </si>
  <si>
    <t>020004606300120250502021072000000000047250I1200009891503jx51202504300100000000004030605117Sindicato Nacional de Trabajadores de laSNT4402167UA      4000072078012007485142ESPARZA GARCIA JOSE ROBERTO             AportAciones del FAportAciones del Fondo de AyudA MutuA   Sindicato Nacional de Trabajadores de la0000000000000000004606AportAciones del Fondo de AyudA MutuA   02107200021000820250430064302 0020250430                                          AportAciones del Fondo de Ayud</t>
  </si>
  <si>
    <t>020004607310120250502021012000000000094100I1200009891503jy51202504300100000000004030605117Sindicato Nacional de Trabajadores de laSNT4402167UA      4000012063012378193154ESPARZA MALTOS ALMA LYDIA               AportAciones del FAportAciones del Fondo de AyudA MutuA   Sindicato Nacional de Trabajadores de la0000000000000000004607AportAciones del Fondo de AyudA MutuA   02101200021000820250430064303 0420250430                                          AportAciones del Fondo de Ayud</t>
  </si>
  <si>
    <t>020004608300120250502021072000000000047250I1200009891503jz51202504300100000000004030605117Sindicato Nacional de Trabajadores de laSNT4402167UA      4000072078003400036673ESPARZA MALTOS SERGIO                   AportAciones del FAportAciones del Fondo de AyudA MutuA   Sindicato Nacional de Trabajadores de la0000000000000000004608AportAciones del Fondo de AyudA MutuA   02107200021000820250430064304 0020250430                                          AportAciones del Fondo de Ayud</t>
  </si>
  <si>
    <t>020004609300120250502021012000000000047250I1200009891503k051202504300100000000004030605117Sindicato Nacional de Trabajadores de laSNT4402167UA      4000012078029686208308ESPARZA MARTINEZ LUZ MARIA              AportAciones del FAportAciones del Fondo de AyudA MutuA   Sindicato Nacional de Trabajadores de la0000000000000000004609AportAciones del Fondo de AyudA MutuA   02101200021000820250430064305 0020250430                                          AportAciones del Fondo de Ayud</t>
  </si>
  <si>
    <t>020004610310120250502021012000000000639290I1200009891503k151202504300100000000004030605117Sindicato Nacional de Trabajadores de laSNT4402167UA      4000012068015515130600ESPARZA MERAZ HECTOR GERARDO            AportAciones del FAportAciones del Fondo de AyudA MutuA   Sindicato Nacional de Trabajadores de la0000000000000000004610AportAciones del Fondo de AyudA MutuA   02101200021000820250430064306 0420250430                                          AportAciones del Fondo de Ayud</t>
  </si>
  <si>
    <t>020004611300120250502021014000000000047250I1200009891503k251202504300100000000004030605117Sindicato Nacional de Trabajadores de laSNT4402167UA      4000014068565879360703ESPARZA MONTELONGO JESUS                AportAciones del FAportAciones del Fondo de AyudA MutuA   Sindicato Nacional de Trabajadores de la0000000000000000004611AportAciones del Fondo de AyudA MutuA   02101400021000820250430064307 0020250430                                          AportAciones del Fondo de Ayud</t>
  </si>
  <si>
    <t>020004612300120250502021014000000000047250I1200009891503k351202504300100000000004030605117Sindicato Nacional de Trabajadores de laSNT4402167UA      4000014068565825619563ESPARZA MORALES MARIA ELENA             AportAciones del FAportAciones del Fondo de AyudA MutuA   Sindicato Nacional de Trabajadores de la0000000000000000004612AportAciones del Fondo de AyudA MutuA   02101400021000820250430064308 0020250430                                          AportAciones del Fondo de Ayud</t>
  </si>
  <si>
    <t>020004613300120250502021012000000000047250I1200009891503k451202504300100000000004030605117Sindicato Nacional de Trabajadores de laSNT4402167UA      4000012078011838208232ESPARZA RAMIREZ BLANCA ESTELA           AportAciones del FAportAciones del Fondo de AyudA MutuA   Sindicato Nacional de Trabajadores de la0000000000000000004613AportAciones del Fondo de AyudA MutuA   02101200021000820250430064309 0020250430                                          AportAciones del Fondo de Ayud</t>
  </si>
  <si>
    <t>020004614310120250502021072000000001309620I1200009891503k551202504300100000000004030605117Sindicato Nacional de Trabajadores de laSNT4402167UA      4000072062008953655253ESPARZA RAMIREZ FELIPE                  AportAciones del FAportAciones del Fondo de AyudA MutuA   Sindicato Nacional de Trabajadores de la0000000000000000004614AportAciones del Fondo de AyudA MutuA   02107200021000820250430064310 0320250430                                          AportAciones del Fondo de Ayud</t>
  </si>
  <si>
    <t>020004615300120250502021014000000000047250I1200009891503k651202504300100000000004030605117Sindicato Nacional de Trabajadores de laSNT4402167UA      4000014075565155145347ESPARZA RAMIREZ JAIME                   AportAciones del FAportAciones del Fondo de AyudA MutuA   Sindicato Nacional de Trabajadores de la0000000000000000004615AportAciones del Fondo de AyudA MutuA   02101400021000820250430064311 0020250430                                          AportAciones del Fondo de Ayud</t>
  </si>
  <si>
    <t>020004616300120250502021072000000000047250I1200009891503k751202504300100000000004030605117Sindicato Nacional de Trabajadores de laSNT4402167UA      4000072078002239378150ESPARZA RODRIGUEZ JESUS FERNANDO        AportAciones del FAportAciones del Fondo de AyudA MutuA   Sindicato Nacional de Trabajadores de la0000000000000000004616AportAciones del Fondo de AyudA MutuA   02107200021000820250430064312 0020250430                                          AportAciones del Fondo de Ayud</t>
  </si>
  <si>
    <t>020004617300120250502021021000000000047250I1200009891503k851202504300100000000004030605117Sindicato Nacional de Trabajadores de laSNT4402167UA      4000021078065457487536ESPINO HUITRON MIGUEL                   AportAciones del FAportAciones del Fondo de AyudA MutuA   Sindicato Nacional de Trabajadores de la0000000000000000004617AportAciones del Fondo de AyudA MutuA   02102100021000620250430064313 0020250430                                          AportAciones del Fondo de Ayud</t>
  </si>
  <si>
    <t>020004618310120250502021014000000000047250I1200009891503k951202504300100000000004030605117Sindicato Nacional de Trabajadores de laSNT4402167UA      4000014072565076213526ESPINO LOPEZ VICTORIA                   AportAciones del FAportAciones del Fondo de AyudA MutuA   Sindicato Nacional de Trabajadores de la0000000000000000004618AportAciones del Fondo de AyudA MutuA   02101400021000820250430064314 0420250430                                          AportAciones del Fondo de Ayud</t>
  </si>
  <si>
    <t>020004619300120250502021072000000000047250I1200009891503ka51202504300100000000004030605117Sindicato Nacional de Trabajadores de laSNT4402167UA      4000072068002323741771ESPINOSA CAMPOS ROSA DEL CARMEN         AportAciones del FAportAciones del Fondo de AyudA MutuA   Sindicato Nacional de Trabajadores de la0000000000000000004619AportAciones del Fondo de AyudA MutuA   02107200021000820250430064315 0020250430                                          AportAciones del Fondo de Ayud</t>
  </si>
  <si>
    <t>020004620300120250502021012000000000047250I1200009891503kb51202504300100000000004030605117Sindicato Nacional de Trabajadores de laSNT4402167UA      4000012078015624945695ESPINOSA DOMINGUEZ GLORIA               AportAciones del FAportAciones del Fondo de AyudA MutuA   Sindicato Nacional de Trabajadores de la0000000000000000004620AportAciones del Fondo de AyudA MutuA   02101200021000820250430064316 0020250430                                          AportAciones del Fondo de Ayud</t>
  </si>
  <si>
    <t>020004621300120250502021021000000000047250I1200009891503kc51202504300100000000004030605117Sindicato Nacional de Trabajadores de laSNT4402167UA      4000021073064178948745ESPINOSA DOMINGUEZ MARIA IDELIA         AportAciones del FAportAciones del Fondo de AyudA MutuA   Sindicato Nacional de Trabajadores de la0000000000000000004621AportAciones del Fondo de AyudA MutuA   02102100021000620250430064317 0020250430                                          AportAciones del Fondo de Ayud</t>
  </si>
  <si>
    <t>020004622300120250502021012000000000047250I1200009891503kd51202504300100000000004030605117Sindicato Nacional de Trabajadores de laSNT4402167UA      4000012074011236081071ESPINOSA DOMINGUEZ MARIA LLUVISELA      AportAciones del FAportAciones del Fondo de AyudA MutuA   Sindicato Nacional de Trabajadores de la0000000000000000004622AportAciones del Fondo de AyudA MutuA   02101200021000820250430064318 0020250430                                          AportAciones del Fondo de Ayud</t>
  </si>
  <si>
    <t>020004623300120250502021014000000000047250I1200009891503ke51202504300100000000004030605117Sindicato Nacional de Trabajadores de laSNT4402167UA      4000014078565435006970ESPINOSA EGUA RIOSA MARTHA              AportAciones del FAportAciones del Fondo de AyudA MutuA   Sindicato Nacional de Trabajadores de la0000000000000000004623AportAciones del Fondo de AyudA MutuA   02101400021000820250430064319 0020250430                                          AportAciones del Fondo de Ayud</t>
  </si>
  <si>
    <t>020004624300120250502021072000000000047250I1200009891503kf51202504300100000000004030605117Sindicato Nacional de Trabajadores de laSNT4402167UA      4000072068004891093975ESPINOSA ESQUIVEL MARIA DEL ROSARIO     AportAciones del FAportAciones del Fondo de AyudA MutuA   Sindicato Nacional de Trabajadores de la0000000000000000004624AportAciones del Fondo de AyudA MutuA   02107200021000820250430064320 0020250430                                          AportAciones del Fondo de Ayud</t>
  </si>
  <si>
    <t>020004625300120250502021012000000000047250I1200009891503kg51202504300100000000004030605117Sindicato Nacional de Trabajadores de laSNT4402167UA      4000012063014615494721ESPINOSA GONZALEZ PATRICIA CRISTINA     AportAciones del FAportAciones del Fondo de AyudA MutuA   Sindicato Nacional de Trabajadores de la0000000000000000004625AportAciones del Fondo de AyudA MutuA   02101200021000820250430064321 0020250430                                          AportAciones del Fondo de Ayud</t>
  </si>
  <si>
    <t>020004626300120250502021014000000000047250I1200009891503kh51202504300100000000004030605117Sindicato Nacional de Trabajadores de laSNT4402167UA      4000014078565078754414ESPINOSA HERNANDEZ EDUARDA              AportAciones del FAportAciones del Fondo de AyudA MutuA   Sindicato Nacional de Trabajadores de la0000000000000000004626AportAciones del Fondo de AyudA MutuA   02101400021000820250430064322 0020250430                                          AportAciones del Fondo de Ayud</t>
  </si>
  <si>
    <t>020004627300120250502021012000000000047250I1200009891503ki51202504300100000000004030605117Sindicato Nacional de Trabajadores de laSNT4402167UA      4000012078015711253384ESPINOSA HERNANDEZ FELICIANO            AportAciones del FAportAciones del Fondo de AyudA MutuA   Sindicato Nacional de Trabajadores de la0000000000000000004627AportAciones del Fondo de AyudA MutuA   02101200021000820250430064323 0020250430                                          AportAciones del Fondo de Ayud</t>
  </si>
  <si>
    <t>020004628300120250502021014000000000047250I1200009891503kj51202504300100000000004030605117Sindicato Nacional de Trabajadores de laSNT4402167UA      4000014078565078406270ESPINOSA LUNA LETICIA                   AportAciones del FAportAciones del Fondo de AyudA MutuA   Sindicato Nacional de Trabajadores de la0000000000000000004628AportAciones del Fondo de AyudA MutuA   02101400021000820250430064324 0020250430                                          AportAciones del Fondo de Ayud</t>
  </si>
  <si>
    <t>020004629300120250502021012000000000047250I1200009891503kk51202504300100000000004030605117Sindicato Nacional de Trabajadores de laSNT4402167UA      4000012074011236081741ESPINOSA PEREZ SUSANA                   AportAciones del FAportAciones del Fondo de AyudA MutuA   Sindicato Nacional de Trabajadores de la0000000000000000004629AportAciones del Fondo de AyudA MutuA   02101200021000820250430064325 0020250430                                          AportAciones del Fondo de Ayud</t>
  </si>
  <si>
    <t>020004630300120250502021072000000000047250I1200009891503kl51202504300100000000004030605117Sindicato Nacional de Trabajadores de laSNT4402167UA      4000072078002652738678ESPINOSA RANGEL SUSANA                  AportAciones del FAportAciones del Fondo de AyudA MutuA   Sindicato Nacional de Trabajadores de la0000000000000000004630AportAciones del Fondo de AyudA MutuA   02107200021000820250430064326 0020250430                                          AportAciones del Fondo de Ayud</t>
  </si>
  <si>
    <t>020004631300120250502021012000000000047250I1200009891503km51202504300100000000004030605117Sindicato Nacional de Trabajadores de laSNT4402167UA      4000012072011091212508ESPINOSA ZERMENO GLORIA ALICIA          AportAciones del FAportAciones del Fondo de AyudA MutuA   Sindicato Nacional de Trabajadores de la0000000000000000004631AportAciones del Fondo de AyudA MutuA   02101200021000820250430064327 0020250430                                          AportAciones del Fondo de Ayud</t>
  </si>
  <si>
    <t>020004632300120250502021072000000000047250I1200009891503kn51202504300100000000004030605117Sindicato Nacional de Trabajadores de laSNT4402167UA      4000072078005147971963ESPINOZA DE LA CERDA ROSA NELIA         AportAciones del FAportAciones del Fondo de AyudA MutuA   Sindicato Nacional de Trabajadores de la0000000000000000004632AportAciones del Fondo de AyudA MutuA   02107200021000820250430064328 0020250430                                          AportAciones del Fondo de Ayud</t>
  </si>
  <si>
    <t>020004633310120250502021072000000000047250I1200009891503ko51202504300100000000004030605117Sindicato Nacional de Trabajadores de laSNT4402167UA      4000072078002611222840ESPINOZA GAITAN ROJELIO                 AportAciones del FAportAciones del Fondo de AyudA MutuA   Sindicato Nacional de Trabajadores de la0000000000000000004633AportAciones del Fondo de AyudA MutuA   02107200021000820250430064329 0420250430                                          AportAciones del Fondo de Ayud</t>
  </si>
  <si>
    <t>020004634300120250502021014000000000047250I1200009891503kp51202504300100000000004030605117Sindicato Nacional de Trabajadores de laSNT4402167UA      4000014065565076183061ESPINOZA GARCIA JUANA MARIBEL           AportAciones del FAportAciones del Fondo de AyudA MutuA   Sindicato Nacional de Trabajadores de la0000000000000000004634AportAciones del Fondo de AyudA MutuA   02101400021000820250430064330 0020250430                                          AportAciones del Fondo de Ayud</t>
  </si>
  <si>
    <t>020004635300120250502021014000000000047250I1200009891503kq51202504300100000000004030605117Sindicato Nacional de Trabajadores de laSNT4402167UA      4000014078565079067265ESPINOZA GARZA MARTHA LETICIA           AportAciones del FAportAciones del Fondo de AyudA MutuA   Sindicato Nacional de Trabajadores de la0000000000000000004635AportAciones del Fondo de AyudA MutuA   02101400021000820250430064331 0020250430                                          AportAciones del Fondo de Ayud</t>
  </si>
  <si>
    <t>020004636300120250502021014000000000047250I1200009891503kr51202504300100000000004030605117Sindicato Nacional de Trabajadores de laSNT4402167UA      4000014078565078688700ESPINOZA GARZA ROSA AMELIA              AportAciones del FAportAciones del Fondo de AyudA MutuA   Sindicato Nacional de Trabajadores de la0000000000000000004636AportAciones del Fondo de AyudA MutuA   02101400021000820250430064332 0020250430                                          AportAciones del Fondo de Ayud</t>
  </si>
  <si>
    <t>020004637300120250502021014000000000047250I1200009891503ks51202504300100000000004030605117Sindicato Nacional de Trabajadores de laSNT4402167UA      4000014072565484501697ESPINOZA GUAJARDO MARIA OLGA            AportAciones del FAportAciones del Fondo de AyudA MutuA   Sindicato Nacional de Trabajadores de la0000000000000000004637AportAciones del Fondo de AyudA MutuA   02101400021000820250430064333 0020250430                                          AportAciones del Fondo de Ayud</t>
  </si>
  <si>
    <t>020004638300120250502021014000000000047250I1200009891503kt51202504300100000000004030605117Sindicato Nacional de Trabajadores de laSNT4402167UA      4000014078566637039003ESPINOZA GUERRERO FERNANDO              AportAciones del FAportAciones del Fondo de AyudA MutuA   Sindicato Nacional de Trabajadores de la0000000000000000004638AportAciones del Fondo de AyudA MutuA   02101400021000820250430064334 0020250430                                          AportAciones del Fondo de Ayud</t>
  </si>
  <si>
    <t>020004639310120250502021012000000000094100I1200009891503ku51202504300100000000004030605117Sindicato Nacional de Trabajadores de laSNT4402167UA      4000012062012221722246ESPINOZA GUEVARA JOSE                   AportAciones del FAportAciones del Fondo de AyudA MutuA   Sindicato Nacional de Trabajadores de la0000000000000000004639AportAciones del Fondo de AyudA MutuA   02101200021000820250430064335 0420250430                                          AportAciones del Fondo de Ayud</t>
  </si>
  <si>
    <t>020004640300120250502021012000000000047250I1200009891503kv51202504300100000000004030605117Sindicato Nacional de Trabajadores de laSNT4402167UA      4000012078015484272016ESPINOZA HERNANDEZ FRANCISCO WILIBALDO  AportAciones del FAportAciones del Fondo de AyudA MutuA   Sindicato Nacional de Trabajadores de la0000000000000000004640AportAciones del Fondo de AyudA MutuA   02101200021000820250430064336 0020250430                                          AportAciones del Fondo de Ayud</t>
  </si>
  <si>
    <t>020004641300120250502021012000000000047250I1200009891503kw51202504300100000000004030605117Sindicato Nacional de Trabajadores de laSNT4402167UA      4000012078012240174717ESPINOZA HERNANDEZ JOSE ANTONIO         AportAciones del FAportAciones del Fondo de AyudA MutuA   Sindicato Nacional de Trabajadores de la0000000000000000004641AportAciones del Fondo de AyudA MutuA   02101200021000820250430064337 0020250430                                          AportAciones del Fondo de Ayud</t>
  </si>
  <si>
    <t>020004642300120250502021012000000000047250I1200009891503kx51202504300100000000004030605117Sindicato Nacional de Trabajadores de laSNT4402167UA      4000012068014399354797ESPINOZA IBARRA MA ANTONIETA            AportAciones del FAportAciones del Fondo de AyudA MutuA   Sindicato Nacional de Trabajadores de la0000000000000000004642AportAciones del Fondo de AyudA MutuA   02101200021000820250430064338 0020250430                                          AportAciones del Fondo de Ayud</t>
  </si>
  <si>
    <t>020004643300120250502021014000000000047250I1200009891503ky51202504300100000000004030605117Sindicato Nacional de Trabajadores de laSNT4402167UA      4000014070565681560310ESPINOZA KANAGUSIKO CESHIA MIREYA       AportAciones del FAportAciones del Fondo de AyudA MutuA   Sindicato Nacional de Trabajadores de la0000000000000000004643AportAciones del Fondo de AyudA MutuA   02101400021000820250430064339 0020250430                                          AportAciones del Fondo de Ayud</t>
  </si>
  <si>
    <t>020004644300120250502021012000000000047250I1200009891503kz51202504300100000000004030605117Sindicato Nacional de Trabajadores de laSNT4402167UA      4000012078029642923083ESPINOZA LOPEZ CARLOS                   AportAciones del FAportAciones del Fondo de AyudA MutuA   Sindicato Nacional de Trabajadores de la0000000000000000004644AportAciones del Fondo de AyudA MutuA   02101200021000820250430064340 0020250430                                          AportAciones del Fondo de Ayud</t>
  </si>
  <si>
    <t>020004645300120250502021014000000000047250I1200009891503l051202504300100000000004030605117Sindicato Nacional de Trabajadores de laSNT4402167UA      4000014068605983612391ESPINOZA MARTINEZ DORA ELIA             AportAciones del FAportAciones del Fondo de AyudA MutuA   Sindicato Nacional de Trabajadores de la0000000000000000004645AportAciones del Fondo de AyudA MutuA   02101400021000820250430064341 0020250430                                          AportAciones del Fondo de Ayud</t>
  </si>
  <si>
    <t>020004646300120250502021072000000000047250I1200009891503l151202504300100000000004030605117Sindicato Nacional de Trabajadores de laSNT4402167UA      4000072078003230906290ESPINOZA MARTINEZ LETICIA               AportAciones del FAportAciones del Fondo de AyudA MutuA   Sindicato Nacional de Trabajadores de la0000000000000000004646AportAciones del Fondo de AyudA MutuA   02107200021000820250430064342 0020250430                                          AportAciones del Fondo de Ayud</t>
  </si>
  <si>
    <t>020004647300120250502021012000000000047250I1200009891503l251202504300100000000004030605117Sindicato Nacional de Trabajadores de laSNT4402167UA      4000012078014109905070ESPINOZA MENDOZA JUANA                  AportAciones del FAportAciones del Fondo de AyudA MutuA   Sindicato Nacional de Trabajadores de la0000000000000000004647AportAciones del Fondo de AyudA MutuA   02101200021000820250430064343 0020250430                                          AportAciones del Fondo de Ayud</t>
  </si>
  <si>
    <t>020004648300120250502021072000000000047250I1200009891503l351202504300100000000004030605117Sindicato Nacional de Trabajadores de laSNT4402167UA      4000072068002205420767ESPINOZA MONTALVO MARIA LUCIA           AportAciones del FAportAciones del Fondo de AyudA MutuA   Sindicato Nacional de Trabajadores de la0000000000000000004648AportAciones del Fondo de AyudA MutuA   02107200021000820250430064344 0020250430                                          AportAciones del Fondo de Ayud</t>
  </si>
  <si>
    <t>020004649300120250502021014000000000047250I1200009891503l451202504300100000000004030605117Sindicato Nacional de Trabajadores de laSNT4402167UA      4000014068566060934387ESPINOZA REYES ELIZABETH                AportAciones del FAportAciones del Fondo de AyudA MutuA   Sindicato Nacional de Trabajadores de la0000000000000000004649AportAciones del Fondo de AyudA MutuA   02101400021000820250430064345 0020250430                                          AportAciones del Fondo de Ayud</t>
  </si>
  <si>
    <t>020004650300120250502021014000000000047250I1200009891503l551202504300100000000004030605117Sindicato Nacional de Trabajadores de laSNT4402167UA      4000014076565078419120ESPINOZA REYES MARTINA                  AportAciones del FAportAciones del Fondo de AyudA MutuA   Sindicato Nacional de Trabajadores de la0000000000000000004650AportAciones del Fondo de AyudA MutuA   02101400021000820250430064346 0020250430                                          AportAciones del Fondo de Ayud</t>
  </si>
  <si>
    <t>020004651300120250502021014000000000047250I1200009891503l651202504300100000000004030605117Sindicato Nacional de Trabajadores de laSNT4402167UA      4000014062565599927121ESPINOZA SALAZAR TERESA                 AportAciones del FAportAciones del Fondo de AyudA MutuA   Sindicato Nacional de Trabajadores de la0000000000000000004651AportAciones del Fondo de AyudA MutuA   02101400021000820250430064347 0020250430                                          AportAciones del Fondo de Ayud</t>
  </si>
  <si>
    <t>020004652310120250502021012000000001588550I1200009891503l751202504300100000000004030605117Sindicato Nacional de Trabajadores de laSNT4402167UA      4000012068015043368847ESPINOZA TELLES ALBERTO                 AportAciones del FAportAciones del Fondo de AyudA MutuA   Sindicato Nacional de Trabajadores de la0000000000000000004652AportAciones del Fondo de AyudA MutuA   02101200021000820250430064348 0420250430                                          AportAciones del Fondo de Ayud</t>
  </si>
  <si>
    <t>020004653300120250502021012000000000047250I1200009891503l851202504300100000000004030605117Sindicato Nacional de Trabajadores de laSNT4402167UA      4000012068011830546834ESPINOZA TELLEZ MARIA DEL SOCORRO       AportAciones del FAportAciones del Fondo de AyudA MutuA   Sindicato Nacional de Trabajadores de la0000000000000000004653AportAciones del Fondo de AyudA MutuA   02101200021000820250430064349 0020250430                                          AportAciones del Fondo de Ayud</t>
  </si>
  <si>
    <t>020004654300120250502021002000000000047250I1200009891503l951202504300100000000004030605117Sindicato Nacional de Trabajadores de laSNT4402167UA      4000002078902581666897ESPINOZA VALDES REGINALDO               AportAciones del FAportAciones del Fondo de AyudA MutuA   Sindicato Nacional de Trabajadores de la0000000000000000004654AportAciones del Fondo de AyudA MutuA   02100200021000820250430064350 0020250430                                          AportAciones del Fondo de Ayud</t>
  </si>
  <si>
    <t>020004655300120250502021014000000000047250I1200009891503la51202504300100000000004030605117Sindicato Nacional de Trabajadores de laSNT4402167UA      4000014060566399131202ESPINOZA VARGAS PABLO                   AportAciones del FAportAciones del Fondo de AyudA MutuA   Sindicato Nacional de Trabajadores de la0000000000000000004655AportAciones del Fondo de AyudA MutuA   02101400021000820250430064351 0020250430                                          AportAciones del Fondo de Ayud</t>
  </si>
  <si>
    <t>020004656300120250502021014000000000047250I1200009891503lb51202504300100000000004030605117Sindicato Nacional de Trabajadores de laSNT4402167UA      4000014068566030920431ESPINOZA VERA MARIA ANTONIETA           AportAciones del FAportAciones del Fondo de AyudA MutuA   Sindicato Nacional de Trabajadores de la0000000000000000004656AportAciones del Fondo de AyudA MutuA   02101400021000820250430064352 0020250430                                          AportAciones del Fondo de Ayud</t>
  </si>
  <si>
    <t>020004657300120250502021014000000000047250I1200009891503lc51202504300100000000004030605117Sindicato Nacional de Trabajadores de laSNT4402167UA      4000014078565336004916ESPINOZA ZAMORA MARIA DEL CARMEN        AportAciones del FAportAciones del Fondo de AyudA MutuA   Sindicato Nacional de Trabajadores de la0000000000000000004657AportAciones del Fondo de AyudA MutuA   02101400021000820250430064353 0020250430                                          AportAciones del Fondo de Ayud</t>
  </si>
  <si>
    <t>020004658300120250502021014000000000047250I1200009891503ld51202504300100000000004030605117Sindicato Nacional de Trabajadores de laSNT4402167UA      4000014063565077914626ESPINOZA ZAPATA RUBEN                   AportAciones del FAportAciones del Fondo de AyudA MutuA   Sindicato Nacional de Trabajadores de la0000000000000000004658AportAciones del Fondo de AyudA MutuA   02101400021000820250430064354 0020250430                                          AportAciones del Fondo de Ayud</t>
  </si>
  <si>
    <t>020004659300120250502021014000000000047250I1200009891503le51202504300100000000004030605117Sindicato Nacional de Trabajadores de laSNT4402167UA      4000014070565838931019ESPIONSA TREVINO FRANCISCA              AportAciones del FAportAciones del Fondo de AyudA MutuA   Sindicato Nacional de Trabajadores de la0000000000000000004659AportAciones del Fondo de AyudA MutuA   02101400021000820250430064355 0020250430                                          AportAciones del Fondo de Ayud</t>
  </si>
  <si>
    <t>020004660300120250502021012000000000047250I1200009891503lf51202504300100000000004030605117Sindicato Nacional de Trabajadores de laSNT4402167UA      4000012077011735202507ESPITIA LARA ELIA MARGARITA             AportAciones del FAportAciones del Fondo de AyudA MutuA   Sindicato Nacional de Trabajadores de la0000000000000000004660AportAciones del Fondo de AyudA MutuA   02101200021000820250430064356 0020250430                                          AportAciones del Fondo de Ayud</t>
  </si>
  <si>
    <t>020004661300120250502021014000000000047250I1200009891503lg51202504300100000000004030605117Sindicato Nacional de Trabajadores de laSNT4402167UA      4000014075565077542471ESQUIVEL ALONSO IRENE                   AportAciones del FAportAciones del Fondo de AyudA MutuA   Sindicato Nacional de Trabajadores de la0000000000000000004661AportAciones del Fondo de AyudA MutuA   02101400021000820250430064357 0020250430                                          AportAciones del Fondo de Ayud</t>
  </si>
  <si>
    <t>020004662300120250502021014000000000047250I1200009891503lh51202504300100000000004030605117Sindicato Nacional de Trabajadores de laSNT4402167UA      4000014730566042031837ESQUIVEL ALVARADO FRANCISCO             AportAciones del FAportAciones del Fondo de AyudA MutuA   Sindicato Nacional de Trabajadores de la0000000000000000004662AportAciones del Fondo de AyudA MutuA   02101400021000820250430064358 0020250430                                          AportAciones del Fondo de Ayud</t>
  </si>
  <si>
    <t>020004663300120250502021014000000000047250I1200009891503li51202504300100000000004030605117Sindicato Nacional de Trabajadores de laSNT4402167UA      4000014078565484965512ESQUIVEL ALVARADO MANUEL                AportAciones del FAportAciones del Fondo de AyudA MutuA   Sindicato Nacional de Trabajadores de la0000000000000000004663AportAciones del Fondo de AyudA MutuA   02101400021000820250430064359 0020250430                                          AportAciones del Fondo de Ayud</t>
  </si>
  <si>
    <t>020004664300120250502021012000000000047250I1200009891503lj51202504300100000000004030605117Sindicato Nacional de Trabajadores de laSNT4402167UA      4000012068015722530653ESQUIVEL ARRIAGA MA MAGDALENA           AportAciones del FAportAciones del Fondo de AyudA MutuA   Sindicato Nacional de Trabajadores de la0000000000000000004664AportAciones del Fondo de AyudA MutuA   02101200021000820250430064360 0020250430                                          AportAciones del Fondo de Ayud</t>
  </si>
  <si>
    <t>020004665300120250502021014000000000047250I1200009891503lk51202504300100000000004030605117Sindicato Nacional de Trabajadores de laSNT4402167UA      4000014062605548664201ESQUIVEL AVALOS SOILA ROSA              AportAciones del FAportAciones del Fondo de AyudA MutuA   Sindicato Nacional de Trabajadores de la0000000000000000004665AportAciones del Fondo de AyudA MutuA   02101400021000820250430064361 0020250430                                          AportAciones del Fondo de Ayud</t>
  </si>
  <si>
    <t>020004666300120250502021014000000000047250I1200009891503ll51202504300100000000004030605117Sindicato Nacional de Trabajadores de laSNT4402167UA      4000014078565078746286ESQUIVEL BALDERAS MARIA ELENA           AportAciones del FAportAciones del Fondo de AyudA MutuA   Sindicato Nacional de Trabajadores de la0000000000000000004666AportAciones del Fondo de AyudA MutuA   02101400021000820250430064362 0020250430                                          AportAciones del Fondo de Ayud</t>
  </si>
  <si>
    <t>020004667300120250502021014000000000047250I1200009891503lm51202504300100000000004030605117Sindicato Nacional de Trabajadores de laSNT4402167UA      4000014065565218224380ESQUIVEL CASTELLANOS MARIA DEL SOCORRO  AportAciones del FAportAciones del Fondo de AyudA MutuA   Sindicato Nacional de Trabajadores de la0000000000000000004667AportAciones del Fondo de AyudA MutuA   02101400021000820250430064363 0020250430                                          AportAciones del Fondo de Ayud</t>
  </si>
  <si>
    <t>020004668310120250502021044000000000459450I1200009891503ln51202504300100000000004030605117Sindicato Nacional de Trabajadores de laSNT4402167UA      4000044078187018365444ESQUIVEL CASTILLO GRACIELA              AportAciones del FAportAciones del Fondo de AyudA MutuA   Sindicato Nacional de Trabajadores de la0000000000000000004668AportAciones del Fondo de AyudA MutuA   02104400021000820250430064364 0420250430                                          AportAciones del Fondo de Ayud</t>
  </si>
  <si>
    <t>020004669300120250502021014000000000047250I1200009891503lo51202504300100000000004030605117Sindicato Nacional de Trabajadores de laSNT4402167UA      4000014075565077467611ESQUIVEL CORREA DIOSCILINA              AportAciones del FAportAciones del Fondo de AyudA MutuA   Sindicato Nacional de Trabajadores de la0000000000000000004669AportAciones del Fondo de AyudA MutuA   02101400021000820250430064365 0020250430                                          AportAciones del Fondo de Ayud</t>
  </si>
  <si>
    <t>020004670300120250502021014000000000047250I1200009891503lp51202504300100000000004030605117Sindicato Nacional de Trabajadores de laSNT4402167UA      4000014075565076944588ESQUIVEL CORREA MARIA ISABEL            AportAciones del FAportAciones del Fondo de AyudA MutuA   Sindicato Nacional de Trabajadores de la0000000000000000004670AportAciones del Fondo de AyudA MutuA   02101400021000820250430064366 0020250430                                          AportAciones del Fondo de Ayud</t>
  </si>
  <si>
    <t>020004671300120250502021014000000000047250I1200009891503lq51202504300100000000004030605117Sindicato Nacional de Trabajadores de laSNT4402167UA      4000014078565879132536ESQUIVEL CORREA MARISELA                AportAciones del FAportAciones del Fondo de AyudA MutuA   Sindicato Nacional de Trabajadores de la0000000000000000004671AportAciones del Fondo de AyudA MutuA   02101400021000820250430064367 0020250430                                          AportAciones del Fondo de Ayud</t>
  </si>
  <si>
    <t>020004672300120250502021072000000000047250I1200009891503lr51202504300100000000004030605117Sindicato Nacional de Trabajadores de laSNT4402167UA      4000072078003233254648ESQUIVEL CORREA ROSEMBERG AURELIANO     AportAciones del FAportAciones del Fondo de AyudA MutuA   Sindicato Nacional de Trabajadores de la0000000000000000004672AportAciones del Fondo de AyudA MutuA   02107200021000820250430064368 0020250430                                          AportAciones del Fondo de Ayud</t>
  </si>
  <si>
    <t>020004673300120250502021012000000000047250I1200009891503ls51202504300100000000004030605117Sindicato Nacional de Trabajadores de laSNT4402167UA      4000012420015911277284ESQUIVEL DE LA ROSA GUADALUPE           AportAciones del FAportAciones del Fondo de AyudA MutuA   Sindicato Nacional de Trabajadores de la0000000000000000004673AportAciones del Fondo de AyudA MutuA   02101200021000820250430064369 0020250430                                          AportAciones del Fondo de Ayud</t>
  </si>
  <si>
    <t>020004674300120250502021021000000000047250I1200009891503lt51202504300100000000004030605117Sindicato Nacional de Trabajadores de laSNT4402167UA      4000021078064188299379ESQUIVEL DE LA ROSA MARTINA             AportAciones del FAportAciones del Fondo de AyudA MutuA   Sindicato Nacional de Trabajadores de la0000000000000000004674AportAciones del Fondo de AyudA MutuA   02102100021000620250430064370 0020250430                                          AportAciones del Fondo de Ayud</t>
  </si>
  <si>
    <t>020004675300120250502021014000000000047250I1200009891503lu51202504300100000000004030605117Sindicato Nacional de Trabajadores de laSNT4402167UA      4000014078566326788322ESQUIVEL ESQUIVEL HOMERO                AportAciones del FAportAciones del Fondo de AyudA MutuA   Sindicato Nacional de Trabajadores de la0000000000000000004675AportAciones del Fondo de AyudA MutuA   02101400021000820250430064371 0020250430                                          AportAciones del Fondo de Ayud</t>
  </si>
  <si>
    <t>020004676300120250502021014000000000047250I1200009891503lv51202504300100000000004030605117Sindicato Nacional de Trabajadores de laSNT4402167UA      4000014078565915455041ESQUIVEL FRAGA MARIA FRANCISCA          AportAciones del FAportAciones del Fondo de AyudA MutuA   Sindicato Nacional de Trabajadores de la0000000000000000004676AportAciones del Fondo de AyudA MutuA   02101400021000820250430064372 0020250430                                          AportAciones del Fondo de Ayud</t>
  </si>
  <si>
    <t>020004677300120250502021014000000000047250I1200009891503lw51202504300100000000004030605117Sindicato Nacional de Trabajadores de laSNT4402167UA      4000014072565825619423ESQUIVEL GARCIA GUADALUPE               AportAciones del FAportAciones del Fondo de AyudA MutuA   Sindicato Nacional de Trabajadores de la0000000000000000004677AportAciones del Fondo de AyudA MutuA   02101400021000820250430064373 0020250430                                          AportAciones del Fondo de Ayud</t>
  </si>
  <si>
    <t>020004678300120250502021072000000000047250I1200009891503lx51202504300100000000004030605117Sindicato Nacional de Trabajadores de laSNT4402167UA      4000072075002790152339ESQUIVEL GARCIA MARIA DEL ROSARIO       AportAciones del FAportAciones del Fondo de AyudA MutuA   Sindicato Nacional de Trabajadores de la0000000000000000004678AportAciones del Fondo de AyudA MutuA   02107200021000820250430064374 0020250430                                          AportAciones del Fondo de Ayud</t>
  </si>
  <si>
    <t>020004679300120250502021012000000000047250I1200009891503ly51202504300100000000004030605117Sindicato Nacional de Trabajadores de laSNT4402167UA      4000012068012355474587ESQUIVEL GUIPSOT MARTHA LILIA           AportAciones del FAportAciones del Fondo de AyudA MutuA   Sindicato Nacional de Trabajadores de la0000000000000000004679AportAciones del Fondo de AyudA MutuA   02101200021000820250430064375 0020250430                                          AportAciones del Fondo de Ayud</t>
  </si>
  <si>
    <t>020004680300120250502021072000000000047250I1200009891503lz51202504300100000000004030605117Sindicato Nacional de Trabajadores de laSNT4402167UA      4000072077002188867687ESQUIVEL JARAGUCHI GABRIELA             AportAciones del FAportAciones del Fondo de AyudA MutuA   Sindicato Nacional de Trabajadores de la0000000000000000004680AportAciones del Fondo de AyudA MutuA   02107200021000820250430064376 0020250430                                          AportAciones del Fondo de Ayud</t>
  </si>
  <si>
    <t>020004681300120250502021012000000000047250I1200009891503m051202504300100000000004030605117Sindicato Nacional de Trabajadores de laSNT4402167UA      4000012075028915203939ESQUIVEL JARAMILLO HILDA ROSA           AportAciones del FAportAciones del Fondo de AyudA MutuA   Sindicato Nacional de Trabajadores de la0000000000000000004681AportAciones del Fondo de AyudA MutuA   02101200021000820250430064377 0020250430                                          AportAciones del Fondo de Ayud</t>
  </si>
  <si>
    <t>020004682300120250502021072000000000094100I1200009891503m151202504300100000000004030605117Sindicato Nacional de Trabajadores de laSNT4402167UA      4000072078009836705637ESQUIVEL LUNA PATRICIA ELIZABETH        AportAciones del FAportAciones del Fondo de AyudA MutuA   Sindicato Nacional de Trabajadores de la0000000000000000004682AportAciones del Fondo de AyudA MutuA   02107200021000820250430064378 0020250430                                          AportAciones del Fondo de Ayud</t>
  </si>
  <si>
    <t>020004683300120250502021014000000000047250I1200009891503m251202504300100000000004030605117Sindicato Nacional de Trabajadores de laSNT4402167UA      4000014079565639296789ESQUIVEL MENCHACA JUAN ALBINO           AportAciones del FAportAciones del Fondo de AyudA MutuA   Sindicato Nacional de Trabajadores de la0000000000000000004683AportAciones del Fondo de AyudA MutuA   02101400021000820250430064379 0020250430                                          AportAciones del Fondo de Ayud</t>
  </si>
  <si>
    <t>020004684300120250502021014000000000047250I1200009891503m351202504300100000000004030605117Sindicato Nacional de Trabajadores de laSNT4402167UA      4000014062566183829757ESQUIVEL MORENO DELFINO                 AportAciones del FAportAciones del Fondo de AyudA MutuA   Sindicato Nacional de Trabajadores de la0000000000000000004684AportAciones del Fondo de AyudA MutuA   02101400021000820250430064380 0020250430                                          AportAciones del Fondo de Ayud</t>
  </si>
  <si>
    <t>020004685300120250502021014000000000047250I1200009891503m451202504300100000000004030605117Sindicato Nacional de Trabajadores de laSNT4402167UA      4000014078565435286622ESQUIVEL PADILLA ARGELIA                AportAciones del FAportAciones del Fondo de AyudA MutuA   Sindicato Nacional de Trabajadores de la0000000000000000004685AportAciones del Fondo de AyudA MutuA   02101400021000820250430064381 0020250430                                          AportAciones del Fondo de Ayud</t>
  </si>
  <si>
    <t>020004686300120250502021021000000000047250I1200009891503m551202504300100000000004030605117Sindicato Nacional de Trabajadores de laSNT4402167UA      4000021078064179207299ESQUIVEL PECINA PABLO                   AportAciones del FAportAciones del Fondo de AyudA MutuA   Sindicato Nacional de Trabajadores de la0000000000000000004686AportAciones del Fondo de AyudA MutuA   02102100021000620250430064382 0020250430                                          AportAciones del Fondo de Ayud</t>
  </si>
  <si>
    <t>020004687300120250502021014000000000047250I1200009891503m651202504300100000000004030605117Sindicato Nacional de Trabajadores de laSNT4402167UA      4000014078565078467248ESQUIVEL PEREZ FRANCISCO JAVIER         AportAciones del FAportAciones del Fondo de AyudA MutuA   Sindicato Nacional de Trabajadores de la0000000000000000004687AportAciones del Fondo de AyudA MutuA   02101400021000820250430064383 0020250430                                          AportAciones del Fondo de Ayud</t>
  </si>
  <si>
    <t>020004688300120250502021012000000000047250I1200009891503m751202504300100000000004030605117Sindicato Nacional de Trabajadores de laSNT4402167UA      4000012063011768181104ESQUIVEL PEREZ JOSE ANGEL               AportAciones del FAportAciones del Fondo de AyudA MutuA   Sindicato Nacional de Trabajadores de la0000000000000000004688AportAciones del Fondo de AyudA MutuA   02101200021000820250430064384 0020250430                                          AportAciones del Fondo de Ayud</t>
  </si>
  <si>
    <t>020004689300120250502021014000000000047250I1200009891503m851202504300100000000004030605117Sindicato Nacional de Trabajadores de laSNT4402167UA      4000014078565078469686ESQUIVEL PEREZ JOSE REYES               AportAciones del FAportAciones del Fondo de AyudA MutuA   Sindicato Nacional de Trabajadores de la0000000000000000004689AportAciones del Fondo de AyudA MutuA   02101400021000820250430064385 0020250430                                          AportAciones del Fondo de Ayud</t>
  </si>
  <si>
    <t>020004690300120250502021072000000000047250I1200009891503m951202504300100000000004030605117Sindicato Nacional de Trabajadores de laSNT4402167UA      4000072078005239607828ESQUIVEL PEREZ MANUELITA                AportAciones del FAportAciones del Fondo de AyudA MutuA   Sindicato Nacional de Trabajadores de la0000000000000000004690AportAciones del Fondo de AyudA MutuA   02107200021000820250430064386 0020250430                                          AportAciones del Fondo de Ayud</t>
  </si>
  <si>
    <t>020004691310120250502021014000000000047250I1200009891503ma51202504300100000000004030605117Sindicato Nacional de Trabajadores de laSNT4402167UA      4000014062565513078522ESQUIVEL REYNA IRMA                     AportAciones del FAportAciones del Fondo de AyudA MutuA   Sindicato Nacional de Trabajadores de la0000000000000000004691AportAciones del Fondo de AyudA MutuA   02101400021000820250430064387 0420250430                                          AportAciones del Fondo de Ayud</t>
  </si>
  <si>
    <t>020004692300120250502021012000000000047250I1200009891503mb51202504300100000000004030605117Sindicato Nacional de Trabajadores de laSNT4402167UA      4000012074026690238015ESQUIVEL SAMANIEGO BASILIO              AportAciones del FAportAciones del Fondo de AyudA MutuA   Sindicato Nacional de Trabajadores de la0000000000000000004692AportAciones del Fondo de AyudA MutuA   02101200021000820250430064388 0020250430                                          AportAciones del Fondo de Ayud</t>
  </si>
  <si>
    <t>020004693300120250502021014000000000047250I1200009891503mc51202504300100000000004030605117Sindicato Nacional de Trabajadores de laSNT4402167UA      4000014075565879131938ESQUIVEL SANTILLANA HILDA ALICIA        AportAciones del FAportAciones del Fondo de AyudA MutuA   Sindicato Nacional de Trabajadores de la0000000000000000004693AportAciones del Fondo de AyudA MutuA   02101400021000820250430064389 0020250430                                          AportAciones del Fondo de Ayud</t>
  </si>
  <si>
    <t>020004694300120250502021014000000000047250I1200009891503md51202504300100000000004030605117Sindicato Nacional de Trabajadores de laSNT4402167UA      4000014075566620112053ESQUIVEL SANTILLANA JOSE MARIA          AportAciones del FAportAciones del Fondo de AyudA MutuA   Sindicato Nacional de Trabajadores de la0000000000000000004694AportAciones del Fondo de AyudA MutuA   02101400021000820250430064390 0020250430                                          AportAciones del Fondo de Ayud</t>
  </si>
  <si>
    <t>020004695300120250502021012000000000047250I1200009891503me51202504300100000000004030605117Sindicato Nacional de Trabajadores de laSNT4402167UA      4000012074014065940856ESQUIVEL SEGURA FRANCISCO               AportAciones del FAportAciones del Fondo de AyudA MutuA   Sindicato Nacional de Trabajadores de la0000000000000000004695AportAciones del Fondo de AyudA MutuA   02101200021000820250430064391 0020250430                                          AportAciones del Fondo de Ayud</t>
  </si>
  <si>
    <t>020004696300120250502021012000000000047250I1200009891503mf51202504300100000000004030605117Sindicato Nacional de Trabajadores de laSNT4402167UA      4000012074012901113927ESQUIVEL SEGURA JESUS                   AportAciones del FAportAciones del Fondo de AyudA MutuA   Sindicato Nacional de Trabajadores de la0000000000000000004696AportAciones del Fondo de AyudA MutuA   02101200021000820250430064392 0020250430                                          AportAciones del Fondo de Ayud</t>
  </si>
  <si>
    <t>020004697300120250502021014000000000047250I1200009891503mg51202504300100000000004030605117Sindicato Nacional de Trabajadores de laSNT4402167UA      4000014078565915258840ESQUIVEL TELLEZ JOSE LUIS               AportAciones del FAportAciones del Fondo de AyudA MutuA   Sindicato Nacional de Trabajadores de la0000000000000000004697AportAciones del Fondo de AyudA MutuA   02101400021000820250430064393 0020250430                                          AportAciones del Fondo de Ayud</t>
  </si>
  <si>
    <t>020004698300120250502021014000000000047250I1200009891503mh51202504300100000000004030605117Sindicato Nacional de Trabajadores de laSNT4402167UA      4000014079565915462855ESQUIVEL VEGA JUAN JOSE                 AportAciones del FAportAciones del Fondo de AyudA MutuA   Sindicato Nacional de Trabajadores de la0000000000000000004698AportAciones del Fondo de AyudA MutuA   02101400021000820250430064394 0020250430                                          AportAciones del Fondo de Ayud</t>
  </si>
  <si>
    <t>020004699300120250502021014000000000047250I1200009891503mi51202504300100000000004030605117Sindicato Nacional de Trabajadores de laSNT4402167UA      4000014062565078023779ESQUIVEL VEGA MANUELA LETICIA           AportAciones del FAportAciones del Fondo de AyudA MutuA   Sindicato Nacional de Trabajadores de la0000000000000000004699AportAciones del Fondo de AyudA MutuA   02101400021000820250430064395 0020250430                                          AportAciones del Fondo de Ayud</t>
  </si>
  <si>
    <t>020004700310120250502021072000000001287198I1200009891503mj51202504300100000000004030605117Sindicato Nacional de Trabajadores de laSNT4402167UA      4000072078001853658338ESQUIVEL VELAZQUEZ GILBERTO DE JESUS    AportAciones del FAportAciones del Fondo de AyudA MutuA   Sindicato Nacional de Trabajadores de la0000000000000000004700AportAciones del Fondo de AyudA MutuA   02107200021000820250430064396 0420250430                                          AportAciones del Fondo de Ayud</t>
  </si>
  <si>
    <t>020004701310120250502021014000000000140950I1200009891503mk51202504300100000000004030605117Sindicato Nacional de Trabajadores de laSNT4402167UA      4000014075605126173075ESTEVES TECLA GUILLERMO                 AportAciones del FAportAciones del Fondo de AyudA MutuA   Sindicato Nacional de Trabajadores de la0000000000000000004701AportAciones del Fondo de AyudA MutuA   02101400021000820250430064397 0420250430                                          AportAciones del Fondo de Ayud</t>
  </si>
  <si>
    <t>020004702300120250502021014000000000047250I1200009891503ml51202504300100000000004030605117Sindicato Nacional de Trabajadores de laSNT4402167UA      4000014078565079170123ESTRADA ABURTO ALONDRA REBECA           AportAciones del FAportAciones del Fondo de AyudA MutuA   Sindicato Nacional de Trabajadores de la0000000000000000004702AportAciones del Fondo de AyudA MutuA   02101400021000820250430064398 0020250430                                          AportAciones del Fondo de Ayud</t>
  </si>
  <si>
    <t>020004703300120250502021014000000000047250I1200009891503mm51202504300100000000004030605117Sindicato Nacional de Trabajadores de laSNT4402167UA      4000014078565825405770ESTRADA ABURTO MARIA DEL ROSARIO        AportAciones del FAportAciones del Fondo de AyudA MutuA   Sindicato Nacional de Trabajadores de la0000000000000000004703AportAciones del Fondo de AyudA MutuA   02101400021000820250430064399 0020250430                                          AportAciones del Fondo de Ayud</t>
  </si>
  <si>
    <t>020004704300120250502021014000000000047250I1200009891503mn51202504300100000000004030605117Sindicato Nacional de Trabajadores de laSNT4402167UA      4000014078565915450321ESTRADA ALONSO MARISELA                 AportAciones del FAportAciones del Fondo de AyudA MutuA   Sindicato Nacional de Trabajadores de la0000000000000000004704AportAciones del Fondo de AyudA MutuA   02101400021000820250430064400 0020250430                                          AportAciones del Fondo de Ayud</t>
  </si>
  <si>
    <t>020004705300120250502021012000000000047250I1200009891503mo51202504300100000000004030605117Sindicato Nacional de Trabajadores de laSNT4402167UA      4000012078012527048469ESTRADA AVILA  MARIA DEL ROSARIO        AportAciones del FAportAciones del Fondo de AyudA MutuA   Sindicato Nacional de Trabajadores de la0000000000000000004705AportAciones del Fondo de AyudA MutuA   02101200021000820250430064401 0020250430                                          AportAciones del Fondo de Ayud</t>
  </si>
  <si>
    <t>020004706310120250502021014000000000094100I1200009891503mp51202504300100000000004030605117Sindicato Nacional de Trabajadores de laSNT4402167UA      4000014078565156233336ESTRADA CARDENAS MELCHOR                AportAciones del FAportAciones del Fondo de AyudA MutuA   Sindicato Nacional de Trabajadores de la0000000000000000004706AportAciones del Fondo de AyudA MutuA   02101400021000820250430064402 0420250430                                          AportAciones del Fondo de Ayud</t>
  </si>
  <si>
    <t>020004707300120250502021014000000000047250I1200009891503mq51202504300100000000004030605117Sindicato Nacional de Trabajadores de laSNT4402167UA      4000014068565967199624ESTRADA CONTRERAS GUADALUPE             AportAciones del FAportAciones del Fondo de AyudA MutuA   Sindicato Nacional de Trabajadores de la0000000000000000004707AportAciones del Fondo de AyudA MutuA   02101400021000820250430064403 0020250430                                          AportAciones del Fondo de Ayud</t>
  </si>
  <si>
    <t>020004708310120250502021012000000001278364I1200009891503mr51202504300100000000004030605117Sindicato Nacional de Trabajadores de laSNT4402167UA      4000012078026632356294ESTRADA DELGADO ANA BERTHA              AportAciones del FAportAciones del Fondo de AyudA MutuA   Sindicato Nacional de Trabajadores de la0000000000000000004708AportAciones del Fondo de AyudA MutuA   02101200021000820250430064404 0420250430                                          AportAciones del Fondo de Ayud</t>
  </si>
  <si>
    <t>020004709300120250502021012000000000047250I1200009891503ms51202504300100000000004030605117Sindicato Nacional de Trabajadores de laSNT4402167UA      4000012078015799271443ESTRADA DOMENICO MARIA DEL ROCIO        AportAciones del FAportAciones del Fondo de AyudA MutuA   Sindicato Nacional de Trabajadores de la0000000000000000004709AportAciones del Fondo de AyudA MutuA   02101200021000820250430064405 0020250430                                          AportAciones del Fondo de Ayud</t>
  </si>
  <si>
    <t>020004710300120250502021014000000000047250I1200009891503mt51202504300100000000004030605117Sindicato Nacional de Trabajadores de laSNT4402167UA      4000014078566476786724ESTRADA HUIPE MARIA TRINIDAD            AportAciones del FAportAciones del Fondo de AyudA MutuA   Sindicato Nacional de Trabajadores de la0000000000000000004710AportAciones del Fondo de AyudA MutuA   02101400021000820250430064406 0020250430                                          AportAciones del Fondo de Ayud</t>
  </si>
  <si>
    <t>020004711300120250502021012000000000047250I1200009891503mu51202504300100000000004030605117Sindicato Nacional de Trabajadores de laSNT4402167UA      4000012068029192903628ESTRADA LOPEZ MARTIN EDUARDO            AportAciones del FAportAciones del Fondo de AyudA MutuA   Sindicato Nacional de Trabajadores de la0000000000000000004711AportAciones del Fondo de AyudA MutuA   02101200021000820250430064407 0020250430                                          AportAciones del Fondo de Ayud</t>
  </si>
  <si>
    <t>020004712300120250502021014000000000047250I1200009891503mv51202504300100000000004030605117Sindicato Nacional de Trabajadores de laSNT4402167UA      4000014079565155712462ESTRADA MARINES CLARA LUZ               AportAciones del FAportAciones del Fondo de AyudA MutuA   Sindicato Nacional de Trabajadores de la0000000000000000004712AportAciones del Fondo de AyudA MutuA   02101400021000820250430064408 0020250430                                          AportAciones del Fondo de Ayud</t>
  </si>
  <si>
    <t>020004713300120250502021012000000000047250I1200009891503mw51202504300100000000004030605117Sindicato Nacional de Trabajadores de laSNT4402167UA      4000012079015046993868ESTRADA MARINES CLAUDIA PATRICIA        AportAciones del FAportAciones del Fondo de AyudA MutuA   Sindicato Nacional de Trabajadores de la0000000000000000004713AportAciones del Fondo de AyudA MutuA   02101200021000820250430064409 0020250430                                          AportAciones del Fondo de Ayud</t>
  </si>
  <si>
    <t>020004714300120250502021014000000000094100I1200009891503mx51202504300100000000004030605117Sindicato Nacional de Trabajadores de laSNT4402167UA      4000014079605584063972ESTRADA MARINES MARIA ELENA             AportAciones del FAportAciones del Fondo de AyudA MutuA   Sindicato Nacional de Trabajadores de la0000000000000000004714AportAciones del Fondo de AyudA MutuA   02101400021000820250430064410 0020250430                                          AportAciones del Fondo de Ayud</t>
  </si>
  <si>
    <t>020004715300120250502021014000000000047250I1200009891503my51202504300100000000004030605117Sindicato Nacional de Trabajadores de laSNT4402167UA      4000014078565977335002ESTRADA MEDINA CIRILA                   AportAciones del FAportAciones del Fondo de AyudA MutuA   Sindicato Nacional de Trabajadores de la0000000000000000004715AportAciones del Fondo de AyudA MutuA   02101400021000820250430064411 0020250430                                          AportAciones del Fondo de Ayud</t>
  </si>
  <si>
    <t>020004716300120250502021014000000000047250I1200009891503mz51202504300100000000004030605117Sindicato Nacional de Trabajadores de laSNT4402167UA      4000014078566052016973ESTRADA MEDINA MARIA CRISTINA           AportAciones del FAportAciones del Fondo de AyudA MutuA   Sindicato Nacional de Trabajadores de la0000000000000000004716AportAciones del Fondo de AyudA MutuA   02101400021000820250430064412 0020250430                                          AportAciones del Fondo de Ayud</t>
  </si>
  <si>
    <t>020004717300120250502021012000000000047250I1200009891503n051202504300100000000004030605117Sindicato Nacional de Trabajadores de laSNT4402167UA      4000012078011771141689ESTRADA MENDOZA MARISELA ISABEL         AportAciones del FAportAciones del Fondo de AyudA MutuA   Sindicato Nacional de Trabajadores de la0000000000000000004717AportAciones del Fondo de AyudA MutuA   02101200021000820250430064413 0020250430                                          AportAciones del Fondo de Ayud</t>
  </si>
  <si>
    <t>020004718310120250502021012000000001462970I1200009891503n151202504300100000000004030605117Sindicato Nacional de Trabajadores de laSNT4402167UA      4000012078026850234839ESTRADA NUNCIO MANUEL DE JESUS          AportAciones del FAportAciones del Fondo de AyudA MutuA   Sindicato Nacional de Trabajadores de la0000000000000000004718AportAciones del Fondo de AyudA MutuA   02101200021000820250430064414 0320250430                                          AportAciones del Fondo de Ayud</t>
  </si>
  <si>
    <t>020004719310120250502021014000000001229174I1200009891503n251202504300100000000004030605117Sindicato Nacional de Trabajadores de laSNT4402167UA      4000014078565079285652ESTRADA ORTIZ MARIA FELIX               AportAciones del FAportAciones del Fondo de AyudA MutuA   Sindicato Nacional de Trabajadores de la0000000000000000004719AportAciones del Fondo de AyudA MutuA   02101400021000820250430064415 0820250430                                          AportAciones del Fondo de Ayud</t>
  </si>
  <si>
    <t>020004720300120250502021012000000000047250I1200009891503n351202504300100000000004030605117Sindicato Nacional de Trabajadores de laSNT4402167UA      4000012072004543403610ESTRADA RIVERA MARIA DEL REFUGIO        AportAciones del FAportAciones del Fondo de AyudA MutuA   Sindicato Nacional de Trabajadores de la0000000000000000004720AportAciones del Fondo de AyudA MutuA   02101200021000820250430064416 0020250430                                          AportAciones del Fondo de Ayud</t>
  </si>
  <si>
    <t>020004721300120250502021014000000000047250I1200009891503n451202504300100000000004030605117Sindicato Nacional de Trabajadores de laSNT4402167UA      4000014062565077954784ESTRADA RODRIGUEZ CANDELARIA            AportAciones del FAportAciones del Fondo de AyudA MutuA   Sindicato Nacional de Trabajadores de la0000000000000000004721AportAciones del Fondo de AyudA MutuA   02101400021000820250430064417 0020250430                                          AportAciones del Fondo de Ayud</t>
  </si>
  <si>
    <t>020004722300120250502021072000000000047250I1200009891503n551202504300100000000004030605117Sindicato Nacional de Trabajadores de laSNT4402167UA      4000072078006805299614ESTRADA RODRIGUEZ IGNACIO               AportAciones del FAportAciones del Fondo de AyudA MutuA   Sindicato Nacional de Trabajadores de la0000000000000000004722AportAciones del Fondo de AyudA MutuA   02107200021000820250430064418 0020250430                                          AportAciones del Fondo de Ayud</t>
  </si>
  <si>
    <t>020004723300120250502021014000000000047250I1200009891503n651202504300100000000004030605117Sindicato Nacional de Trabajadores de laSNT4402167UA      4000014068565075960224ESTRADA SALDUA JUANITA ELVA             AportAciones del FAportAciones del Fondo de AyudA MutuA   Sindicato Nacional de Trabajadores de la0000000000000000004723AportAciones del Fondo de AyudA MutuA   02101400021000820250430064419 0020250430                                          AportAciones del Fondo de Ayud</t>
  </si>
  <si>
    <t>020004724300120250502021014000000000047250I1200009891503n751202504300100000000004030605117Sindicato Nacional de Trabajadores de laSNT4402167UA      4000014810565572242363ETIENNE VILLEGAS MARIA DELFINA          AportAciones del FAportAciones del Fondo de AyudA MutuA   Sindicato Nacional de Trabajadores de la0000000000000000004724AportAciones del Fondo de AyudA MutuA   02101400021000820250430064420 0020250430                                          AportAciones del Fondo de Ayud</t>
  </si>
  <si>
    <t>020004725300120250502021014000000000047250I1200009891503n851202504300100000000004030605117Sindicato Nacional de Trabajadores de laSNT4402167UA      4000014075566638757358EXIGA CARRETERO MARIA ANDREA            AportAciones del FAportAciones del Fondo de AyudA MutuA   Sindicato Nacional de Trabajadores de la0000000000000000004725AportAciones del Fondo de AyudA MutuA   02101400021000820250430064421 0020250430                                          AportAciones del Fondo de Ayud</t>
  </si>
  <si>
    <t>020004726300120250502021014000000000047250I1200009891503n951202504300100000000004030605117Sindicato Nacional de Trabajadores de laSNT4402167UA      4000014068565154976731EXIGA DIAZ MARISOL                      AportAciones del FAportAciones del Fondo de AyudA MutuA   Sindicato Nacional de Trabajadores de la0000000000000000004726AportAciones del Fondo de AyudA MutuA   02101400021000820250430064422 0020250430                                          AportAciones del Fondo de Ayud</t>
  </si>
  <si>
    <t>020004727300120250502021014000000000047250I1200009891503na51202504300100000000004030605117Sindicato Nacional de Trabajadores de laSNT4402167UA      4000014063565077928528FABELA CASTRUITA PAULA                  AportAciones del FAportAciones del Fondo de AyudA MutuA   Sindicato Nacional de Trabajadores de la0000000000000000004727AportAciones del Fondo de AyudA MutuA   02101400021000820250430064423 0020250430                                          AportAciones del Fondo de Ayud</t>
  </si>
  <si>
    <t>020004728300120250502021014000000000047250I1200009891503nb51202504300100000000004030605117Sindicato Nacional de Trabajadores de laSNT4402167UA      4000014078565078687455FACUNDO JIMENEZ JESUS                   AportAciones del FAportAciones del Fondo de AyudA MutuA   Sindicato Nacional de Trabajadores de la0000000000000000004728AportAciones del Fondo de AyudA MutuA   02101400021000820250430064424 0020250430                                          AportAciones del Fondo de Ayud</t>
  </si>
  <si>
    <t>020004729300120250502021014000000000047250I1200009891503nc51202504300100000000004030605117Sindicato Nacional de Trabajadores de laSNT4402167UA      4000014078565078678587FACUNDO VAZQUEZ DORA ELIA               AportAciones del FAportAciones del Fondo de AyudA MutuA   Sindicato Nacional de Trabajadores de la0000000000000000004729AportAciones del Fondo de AyudA MutuA   02101400021000820250430064425 0020250430                                          AportAciones del Fondo de Ayud</t>
  </si>
  <si>
    <t>020004730300120250502021014000000000047250I1200009891503nd51202504300100000000004030605117Sindicato Nacional de Trabajadores de laSNT4402167UA      4000014070565825405943FALCON ALVAREZ SOILA VERONICA           AportAciones del FAportAciones del Fondo de AyudA MutuA   Sindicato Nacional de Trabajadores de la0000000000000000004730AportAciones del Fondo de AyudA MutuA   02101400021000820250430064426 0020250430                                          AportAciones del Fondo de Ayud</t>
  </si>
  <si>
    <t>020004731300120250502021014000000000047250I1200009891503ne51202504300100000000004030605117Sindicato Nacional de Trabajadores de laSNT4402167UA      4000014068565847511542FALCON CARRANZA RAMON                   AportAciones del FAportAciones del Fondo de AyudA MutuA   Sindicato Nacional de Trabajadores de la0000000000000000004731AportAciones del Fondo de AyudA MutuA   02101400021000820250430064427 0020250430                                          AportAciones del Fondo de Ayud</t>
  </si>
  <si>
    <t>020004732300120250502021014000000000047250I1200009891503nf51202504300100000000004030605117Sindicato Nacional de Trabajadores de laSNT4402167UA      4000014068565075989072FALCON GONZALEZ CELIA DIAMANTINA        AportAciones del FAportAciones del Fondo de AyudA MutuA   Sindicato Nacional de Trabajadores de la0000000000000000004732AportAciones del Fondo de AyudA MutuA   02101400021000820250430064428 0020250430                                          AportAciones del Fondo de Ayud</t>
  </si>
  <si>
    <t>020004733300120250502021012000000000047250I1200009891503ng51202504300100000000004030605117Sindicato Nacional de Trabajadores de laSNT4402167UA      4000012060014443837294FALCON GONZALEZ MARIO JAVIER            AportAciones del FAportAciones del Fondo de AyudA MutuA   Sindicato Nacional de Trabajadores de la0000000000000000004733AportAciones del Fondo de AyudA MutuA   02101200021000820250430064429 0020250430                                          AportAciones del Fondo de Ayud</t>
  </si>
  <si>
    <t>020004734300120250502021014000000000047250I1200009891503nh51202504300100000000004030605117Sindicato Nacional de Trabajadores de laSNT4402167UA      4000014068565797504803FALCON GONZALEZ OLGA LETICIA            AportAciones del FAportAciones del Fondo de AyudA MutuA   Sindicato Nacional de Trabajadores de la0000000000000000004734AportAciones del Fondo de AyudA MutuA   02101400021000820250430064430 0020250430                                          AportAciones del Fondo de Ayud</t>
  </si>
  <si>
    <t>020004735300120250502021014000000000047250I1200009891503ni51202504300100000000004030605117Sindicato Nacional de Trabajadores de laSNT4402167UA      4000014068566075211477FALCON GUZMAN FLORINDA HAYDE            AportAciones del FAportAciones del Fondo de AyudA MutuA   Sindicato Nacional de Trabajadores de la0000000000000000004735AportAciones del Fondo de AyudA MutuA   02101400021000820250430064431 0020250430                                          AportAciones del Fondo de Ayud</t>
  </si>
  <si>
    <t>020004736300120250502021021000000000047250I1200009891503nj51202504300100000000004030605117Sindicato Nacional de Trabajadores de laSNT4402167UA      4000021072064179146495FALCON HERRERA SARA                     AportAciones del FAportAciones del Fondo de AyudA MutuA   Sindicato Nacional de Trabajadores de la0000000000000000004736AportAciones del Fondo de AyudA MutuA   02102100021000620250430064432 0020250430                                          AportAciones del Fondo de Ayud</t>
  </si>
  <si>
    <t>020004737300120250502021014000000000047250I1200009891503nk51202504300100000000004030605117Sindicato Nacional de Trabajadores de laSNT4402167UA      4000014079606263398815FALCON LOPEZ MIREYA NOHEMI              AportAciones del FAportAciones del Fondo de AyudA MutuA   Sindicato Nacional de Trabajadores de la0000000000000000004737AportAciones del Fondo de AyudA MutuA   02101400021000820250430064433 0020250430                                          AportAciones del Fondo de Ayud</t>
  </si>
  <si>
    <t>020004738300120250502021012000000000047250I1200009891503nl51202504300100000000004030605117Sindicato Nacional de Trabajadores de laSNT4402167UA      4000012068012334859356FALCON MARTINEZ MARTHA ALICIA           AportAciones del FAportAciones del Fondo de AyudA MutuA   Sindicato Nacional de Trabajadores de la0000000000000000004738AportAciones del Fondo de AyudA MutuA   02101200021000820250430064434 0020250430                                          AportAciones del Fondo de Ayud</t>
  </si>
  <si>
    <t>020004739300120250502021014000000000047250I1200009891503nm51202504300100000000004030605117Sindicato Nacional de Trabajadores de laSNT4402167UA      4000014070565915461460FALCON NEIRA DIANA LAURA                AportAciones del FAportAciones del Fondo de AyudA MutuA   Sindicato Nacional de Trabajadores de la0000000000000000004739AportAciones del Fondo de AyudA MutuA   02101400021000820250430064435 0020250430                                          AportAciones del Fondo de Ayud</t>
  </si>
  <si>
    <t>020004740300120250502021014000000000047250I1200009891503nn51202504300100000000004030605117Sindicato Nacional de Trabajadores de laSNT4402167UA      4000014070565076441976FALCON NEIRA NINFA                      AportAciones del FAportAciones del Fondo de AyudA MutuA   Sindicato Nacional de Trabajadores de la0000000000000000004740AportAciones del Fondo de AyudA MutuA   02101400021000820250430064436 0020250430                                          AportAciones del Fondo de Ayud</t>
  </si>
  <si>
    <t>020004741300120250502021014000000000047250I1200009891503no51202504300100000000004030605117Sindicato Nacional de Trabajadores de laSNT4402167UA      4000014079566075215284FALCON RODRIGUEZ HILDA                  AportAciones del FAportAciones del Fondo de AyudA MutuA   Sindicato Nacional de Trabajadores de la0000000000000000004741AportAciones del Fondo de AyudA MutuA   02101400021000820250430064437 0020250430                                          AportAciones del Fondo de Ayud</t>
  </si>
  <si>
    <t>020004742300120250502021014000000000047250I1200009891503np51202504300100000000004030605117Sindicato Nacional de Trabajadores de laSNT4402167UA      4000014075565463372349FALCON ROMO ADRIANA                     AportAciones del FAportAciones del Fondo de AyudA MutuA   Sindicato Nacional de Trabajadores de la0000000000000000004742AportAciones del Fondo de AyudA MutuA   02101400021000820250430064438 0020250430                                          AportAciones del Fondo de Ayud</t>
  </si>
  <si>
    <t>020004743300120250502021014000000000047250I1200009891503nq51202504300100000000004030605117Sindicato Nacional de Trabajadores de laSNT4402167UA      4000014079565411542839FALCON SILLER ISAURA ELENA              AportAciones del FAportAciones del Fondo de AyudA MutuA   Sindicato Nacional de Trabajadores de la0000000000000000004743AportAciones del Fondo de AyudA MutuA   02101400021000820250430064439 0020250430                                          AportAciones del Fondo de Ayud</t>
  </si>
  <si>
    <t>020004744300120250502021012000000000006100I1200009891503nr51202504300100000000004030605117Sindicato Nacional de Trabajadores de laSNT4402167UA      4000012075015148001089FARIAS AGUILAR OLGA IRENE               AportAciones del FAportAciones del Fondo de AyudA MutuA   Sindicato Nacional de Trabajadores de la0000000000000000004744AportAciones del Fondo de AyudA MutuA   02101200021000820250430064440 0020250430                                          AportAciones del Fondo de Ayud</t>
  </si>
  <si>
    <t>020004745300120250502021014000000000047250I1200009891503ns51202504300100000000004030605117Sindicato Nacional de Trabajadores de laSNT4402167UA      4000014150565574312618FARIAS ANGUIANO NORA IMELDA             AportAciones del FAportAciones del Fondo de AyudA MutuA   Sindicato Nacional de Trabajadores de la0000000000000000004745AportAciones del Fondo de AyudA MutuA   02101400021000820250430064441 0020250430                                          AportAciones del Fondo de Ayud</t>
  </si>
  <si>
    <t>020004746300120250502021072000000000047250I1200009891503nt51202504300100000000004030605117Sindicato Nacional de Trabajadores de laSNT4402167UA      4000072078003232517894FARIAS BARAJAS CLAUDIA                  AportAciones del FAportAciones del Fondo de AyudA MutuA   Sindicato Nacional de Trabajadores de la0000000000000000004746AportAciones del Fondo de AyudA MutuA   02107200021000820250430064442 0020250430                                          AportAciones del Fondo de Ayud</t>
  </si>
  <si>
    <t>020004747300120250502021014000000000047250I1200009891503nu51202504300100000000004030605117Sindicato Nacional de Trabajadores de laSNT4402167UA      4000014078565915451993FARIAS CABELLO ELIZABETH BELEM          AportAciones del FAportAciones del Fondo de AyudA MutuA   Sindicato Nacional de Trabajadores de la0000000000000000004747AportAciones del Fondo de AyudA MutuA   02101400021000820250430064443 0020250430                                          AportAciones del Fondo de Ayud</t>
  </si>
  <si>
    <t>020004748300120250502021014000000000047250I1200009891503nv51202504300100000000004030605117Sindicato Nacional de Trabajadores de laSNT4402167UA      4000014078565078351736FARIAS CABELLO MARTHA PATRICIA          AportAciones del FAportAciones del Fondo de AyudA MutuA   Sindicato Nacional de Trabajadores de la0000000000000000004748AportAciones del Fondo de AyudA MutuA   02101400021000820250430064444 0020250430                                          AportAciones del Fondo de Ayud</t>
  </si>
  <si>
    <t>020004749300120250502021014000000000047250I1200009891503nw51202504300100000000004030605117Sindicato Nacional de Trabajadores de laSNT4402167UA      4000014078565078697856FARIAS CEPEDA ARMANDINA                 AportAciones del FAportAciones del Fondo de AyudA MutuA   Sindicato Nacional de Trabajadores de la0000000000000000004749AportAciones del Fondo de AyudA MutuA   02101400021000820250430064445 0020250430                                          AportAciones del Fondo de Ayud</t>
  </si>
  <si>
    <t>020004750300120250502021014000000000047250I1200009891503nx51202504300100000000004030605117Sindicato Nacional de Trabajadores de laSNT4402167UA      4000014065605561917835FARIAS FLORES PATRICIA                  AportAciones del FAportAciones del Fondo de AyudA MutuA   Sindicato Nacional de Trabajadores de la0000000000000000004750AportAciones del Fondo de AyudA MutuA   02101400021000820250430064446 0020250430                                          AportAciones del Fondo de Ayud</t>
  </si>
  <si>
    <t>020004751300120250502021012000000000047250I1200009891503ny51202504300100000000004030605117Sindicato Nacional de Trabajadores de laSNT4402167UA      4000012078015903692818FARIAS IZQUIERDO LINDA GUADALUPE        AportAciones del FAportAciones del Fondo de AyudA MutuA   Sindicato Nacional de Trabajadores de la0000000000000000004751AportAciones del Fondo de AyudA MutuA   02101200021000820250430064447 0020250430                                          AportAciones del Fondo de Ayud</t>
  </si>
  <si>
    <t>020004752300120250502021014000000000047250I1200009891503nz51202504300100000000004030605117Sindicato Nacional de Trabajadores de laSNT4402167UA      4000014072565486048653FARIAS LARA REBECA                      AportAciones del FAportAciones del Fondo de AyudA MutuA   Sindicato Nacional de Trabajadores de la0000000000000000004752AportAciones del Fondo de AyudA MutuA   02101400021000820250430064448 0020250430                                          AportAciones del Fondo de Ayud</t>
  </si>
  <si>
    <t>020004753300120250502021014000000000047250I1200009891503o051202504300100000000004030605117Sindicato Nacional de Trabajadores de laSNT4402167UA      4000014077565666991240FARIAS RAMOS IRENE                      AportAciones del FAportAciones del Fondo de AyudA MutuA   Sindicato Nacional de Trabajadores de la0000000000000000004753AportAciones del Fondo de AyudA MutuA   02101400021000820250430064449 0020250430                                          AportAciones del Fondo de Ayud</t>
  </si>
  <si>
    <t>020004754300120250502021014000000000047250I1200009891503o151202504300100000000004030605117Sindicato Nacional de Trabajadores de laSNT4402167UA      4000014072565879367417FARIAS RODRIGUEZ ANTONIO                AportAciones del FAportAciones del Fondo de AyudA MutuA   Sindicato Nacional de Trabajadores de la0000000000000000004754AportAciones del Fondo de AyudA MutuA   02101400021000820250430064450 0020250430                                          AportAciones del Fondo de Ayud</t>
  </si>
  <si>
    <t>020004755300120250502021012000000000047250I1200009891503o251202504300100000000004030605117Sindicato Nacional de Trabajadores de laSNT4402167UA      4000012063011863085891FAVELA CASTRUITA JOVITA                 AportAciones del FAportAciones del Fondo de AyudA MutuA   Sindicato Nacional de Trabajadores de la0000000000000000004755AportAciones del Fondo de AyudA MutuA   02101200021000820250430064451 0020250430                                          AportAciones del Fondo de Ayud</t>
  </si>
  <si>
    <t>020004756300120250502021014000000000047250I1200009891503o351202504300100000000004030605117Sindicato Nacional de Trabajadores de laSNT4402167UA      4000014078565078407185FAVELA CHAVEZ NORMA ALEJANDRINA         AportAciones del FAportAciones del Fondo de AyudA MutuA   Sindicato Nacional de Trabajadores de la0000000000000000004756AportAciones del Fondo de AyudA MutuA   02101400021000820250430064452 0020250430                                          AportAciones del Fondo de Ayud</t>
  </si>
  <si>
    <t>020004757300120250502021012000000000047250I1200009891503o451202504300100000000004030605117Sindicato Nacional de Trabajadores de laSNT4402167UA      4000012079011974467994FAVELA ESCOBEDO MARGARITA               AportAciones del FAportAciones del Fondo de AyudA MutuA   Sindicato Nacional de Trabajadores de la0000000000000000004757AportAciones del Fondo de AyudA MutuA   02101200021000820250430064453 0020250430                                          AportAciones del Fondo de Ayud</t>
  </si>
  <si>
    <t>020004758300120250502021014000000000047250I1200009891503o551202504300100000000004030605117Sindicato Nacional de Trabajadores de laSNT4402167UA      4000014078565155742873FAVELA FALCON JOSE ANTONIO              AportAciones del FAportAciones del Fondo de AyudA MutuA   Sindicato Nacional de Trabajadores de la0000000000000000004758AportAciones del Fondo de AyudA MutuA   02101400021000820250430064454 0020250430                                          AportAciones del Fondo de Ayud</t>
  </si>
  <si>
    <t>020004759310120250502021072000000001459344I1200009891503o651202504300100000000004030605117Sindicato Nacional de Trabajadores de laSNT4402167UA      4000072078005139524894FAVELA MARTHA ALICIA                    AportAciones del FAportAciones del Fondo de AyudA MutuA   Sindicato Nacional de Trabajadores de la0000000000000000004759AportAciones del Fondo de AyudA MutuA   02107200021000820250430064455 0420250430                                          AportAciones del Fondo de Ayud</t>
  </si>
  <si>
    <t>020004760300120250502021014000000000047250I1200009891503o751202504300100000000004030605117Sindicato Nacional de Trabajadores de laSNT4402167UA      4000014062565850833640FAZ RODRIGUEZ LUZ DEL CARMEN            AportAciones del FAportAciones del Fondo de AyudA MutuA   Sindicato Nacional de Trabajadores de la0000000000000000004760AportAciones del Fondo de AyudA MutuA   02101400021000820250430064456 0020250430                                          AportAciones del Fondo de Ayud</t>
  </si>
  <si>
    <t>020004761300120250502021014000000000047250I1200009891503o851202504300100000000004030605117Sindicato Nacional de Trabajadores de laSNT4402167UA      4000014062565078034807FELAN FRANCO MARGARITA                  AportAciones del FAportAciones del Fondo de AyudA MutuA   Sindicato Nacional de Trabajadores de la0000000000000000004761AportAciones del Fondo de AyudA MutuA   02101400021000820250430064457 0020250430                                          AportAciones del Fondo de Ayud</t>
  </si>
  <si>
    <t>020004762300120250502021014000000000047250I1200009891503o951202504300100000000004030605117Sindicato Nacional de Trabajadores de laSNT4402167UA      4000014062565173109941FELAN VALDES JUANA ESTELA               AportAciones del FAportAciones del Fondo de AyudA MutuA   Sindicato Nacional de Trabajadores de la0000000000000000004762AportAciones del Fondo de AyudA MutuA   02101400021000820250430064458 0020250430                                          AportAciones del Fondo de Ayud</t>
  </si>
  <si>
    <t>020004763300120250502021014000000000047250I1200009891503oa51202504300100000000004030605117Sindicato Nacional de Trabajadores de laSNT4402167UA      4000014075565495431164FELIPE SIERRA CRESENCIANO               AportAciones del FAportAciones del Fondo de AyudA MutuA   Sindicato Nacional de Trabajadores de la0000000000000000004763AportAciones del Fondo de AyudA MutuA   02101400021000820250430064459 0020250430                                          AportAciones del Fondo de Ayud</t>
  </si>
  <si>
    <t>020004764300120250502021014000000000047250I1200009891503ob51202504300100000000004030605117Sindicato Nacional de Trabajadores de laSNT4402167UA      4000014075565476641290FELIPE SIERRA ISAIAS CAIN               AportAciones del FAportAciones del Fondo de AyudA MutuA   Sindicato Nacional de Trabajadores de la0000000000000000004764AportAciones del Fondo de AyudA MutuA   02101400021000820250430064460 0020250430                                          AportAciones del Fondo de Ayud</t>
  </si>
  <si>
    <t>020004765300120250502021072000000000047250I1200009891503oc51202504300100000000004030605117Sindicato Nacional de Trabajadores de laSNT4402167UA      4000072078004299527949FERNANDEZ ARAGON ABEL                   AportAciones del FAportAciones del Fondo de AyudA MutuA   Sindicato Nacional de Trabajadores de la0000000000000000004765AportAciones del Fondo de AyudA MutuA   02107200021000820250430064461 0020250430                                          AportAciones del Fondo de Ayud</t>
  </si>
  <si>
    <t>020004766300120250502021072000000000047250I1200009891503od51202504300100000000004030605117Sindicato Nacional de Trabajadores de laSNT4402167UA      4000072078005625208640FERNANDEZ ARAGON VICTOR NOE             AportAciones del FAportAciones del Fondo de AyudA MutuA   Sindicato Nacional de Trabajadores de la0000000000000000004766AportAciones del Fondo de AyudA MutuA   02107200021000820250430064462 0020250430                                          AportAciones del Fondo de Ayud</t>
  </si>
  <si>
    <t>020004767300120250502021014000000000047250I1200009891503oe51202504300100000000004030605117Sindicato Nacional de Trabajadores de laSNT4402167UA      4000014078565078332771FERNANDEZ BUSTAMANTE ARGELIA ISARI      AportAciones del FAportAciones del Fondo de AyudA MutuA   Sindicato Nacional de Trabajadores de la0000000000000000004767AportAciones del Fondo de AyudA MutuA   02101400021000820250430064463 0020250430                                          AportAciones del Fondo de Ayud</t>
  </si>
  <si>
    <t>020004768300120250502021014000000000047250I1200009891503of51202504300100000000004030605117Sindicato Nacional de Trabajadores de laSNT4402167UA      4000014078565945434650FERNANDEZ CADENA BLANCA MARGARITA       AportAciones del FAportAciones del Fondo de AyudA MutuA   Sindicato Nacional de Trabajadores de la0000000000000000004768AportAciones del Fondo de AyudA MutuA   02101400021000820250430064464 0020250430                                          AportAciones del Fondo de Ayud</t>
  </si>
  <si>
    <t>020004769300120250502021014000000000047250I1200009891503og51202504300100000000004030605117Sindicato Nacional de Trabajadores de laSNT4402167UA      4000014075565076849379FERNANDEZ CADENA DIANA LETICIA          AportAciones del FAportAciones del Fondo de AyudA MutuA   Sindicato Nacional de Trabajadores de la0000000000000000004769AportAciones del Fondo de AyudA MutuA   02101400021000820250430064465 0020250430                                          AportAciones del Fondo de Ayud</t>
  </si>
  <si>
    <t>020004770300120250502021072000000000047250I1200009891503oh51202504300100000000004030605117Sindicato Nacional de Trabajadores de laSNT4402167UA      4000072068006783145845FERNANDEZ CERRILLO ANGELA MARIA         AportAciones del FAportAciones del Fondo de AyudA MutuA   Sindicato Nacional de Trabajadores de la0000000000000000004770AportAciones del Fondo de AyudA MutuA   02107200021000820250430064466 0020250430                                          AportAciones del Fondo de Ayud</t>
  </si>
  <si>
    <t>020004771300120250502021012000000000047250I1200009891503oi51202504300100000000004030605117Sindicato Nacional de Trabajadores de laSNT4402167UA      4000012078011511617920FERNANDEZ DE LA CERDA FABIOLA           AportAciones del FAportAciones del Fondo de AyudA MutuA   Sindicato Nacional de Trabajadores de la0000000000000000004771AportAciones del Fondo de AyudA MutuA   02101200021000820250430064467 0020250430                                          AportAciones del Fondo de Ayud</t>
  </si>
  <si>
    <t>020004772300120250502021014000000000047250I1200009891503oj51202504300100000000004030605117Sindicato Nacional de Trabajadores de laSNT4402167UA      4000014078565078736364FERNANDEZ DELGADO PETRA                 AportAciones del FAportAciones del Fondo de AyudA MutuA   Sindicato Nacional de Trabajadores de la0000000000000000004772AportAciones del Fondo de AyudA MutuA   02101400021000820250430064468 0020250430                                          AportAciones del Fondo de Ayud</t>
  </si>
  <si>
    <t>020004773300120250502021014000000000047250I1200009891503ok51202504300100000000004030605117Sindicato Nacional de Trabajadores de laSNT4402167UA      4000014078565614053294FERNANDEZ DIAZ MINERVA                  AportAciones del FAportAciones del Fondo de AyudA MutuA   Sindicato Nacional de Trabajadores de la0000000000000000004773AportAciones del Fondo de AyudA MutuA   02101400021000820250430064469 0020250430                                          AportAciones del Fondo de Ayud</t>
  </si>
  <si>
    <t>020004774300120250502021014000000000047250I1200009891503ol51202504300100000000004030605117Sindicato Nacional de Trabajadores de laSNT4402167UA      4000014062565467114710FERNANDEZ FERRINO IRMA BEATRIZ          AportAciones del FAportAciones del Fondo de AyudA MutuA   Sindicato Nacional de Trabajadores de la0000000000000000004774AportAciones del Fondo de AyudA MutuA   02101400021000820250430064470 0020250430                                          AportAciones del Fondo de Ayud</t>
  </si>
  <si>
    <t>020004775300120250502021014000000000047250I1200009891503om51202504300100000000004030605117Sindicato Nacional de Trabajadores de laSNT4402167UA      4000014060565391954857FERNANDEZ GUAJARDO LAURA BEATRIZ        AportAciones del FAportAciones del Fondo de AyudA MutuA   Sindicato Nacional de Trabajadores de la0000000000000000004775AportAciones del Fondo de AyudA MutuA   02101400021000820250430064471 0020250430                                          AportAciones del Fondo de Ayud</t>
  </si>
  <si>
    <t>020004776300120250502021014000000000047250I1200009891503on51202504300100000000004030605117Sindicato Nacional de Trabajadores de laSNT4402167UA      4000014075565541329625FERNANDEZ GUAJARDO LUZ CRISTINA         AportAciones del FAportAciones del Fondo de AyudA MutuA   Sindicato Nacional de Trabajadores de la0000000000000000004776AportAciones del Fondo de AyudA MutuA   02101400021000820250430064472 0020250430                                          AportAciones del Fondo de Ayud</t>
  </si>
  <si>
    <t>020004777300120250502021012000000000047250I1200009891503oo51202504300100000000004030605117Sindicato Nacional de Trabajadores de laSNT4402167UA      4000012078012023813033FERNANDEZ HUERTA ALMA DELIA             AportAciones del FAportAciones del Fondo de AyudA MutuA   Sindicato Nacional de Trabajadores de la0000000000000000004777AportAciones del Fondo de AyudA MutuA   02101200021000820250430064473 0020250430                                          AportAciones del Fondo de Ayud</t>
  </si>
  <si>
    <t>020004778300120250502021014000000000047250I1200009891503op51202504300100000000004030605117Sindicato Nacional de Trabajadores de laSNT4402167UA      4000014078566451624717FERNANDEZ LOPEZ SALVADOR URIEL          AportAciones del FAportAciones del Fondo de AyudA MutuA   Sindicato Nacional de Trabajadores de la0000000000000000004778AportAciones del Fondo de AyudA MutuA   02101400021000820250430064474 0020250430                                          AportAciones del Fondo de Ayud</t>
  </si>
  <si>
    <t>020004779300120250502021072000000000047250I1200009891503oq51202504300100000000004030605117Sindicato Nacional de Trabajadores de laSNT4402167UA      4000072078007886007206FERNANDEZ MARTINEZ MARIA DE LA LUZ      AportAciones del FAportAciones del Fondo de AyudA MutuA   Sindicato Nacional de Trabajadores de la0000000000000000004779AportAciones del Fondo de AyudA MutuA   02107200021000820250430064475 0020250430                                          AportAciones del Fondo de Ayud</t>
  </si>
  <si>
    <t>020004780300120250502021014000000000047250I1200009891503or51202504300100000000004030605117Sindicato Nacional de Trabajadores de laSNT4402167UA      4000014077565206062526FERNANDEZ MARTINEZ MARIA TERESA         AportAciones del FAportAciones del Fondo de AyudA MutuA   Sindicato Nacional de Trabajadores de la0000000000000000004780AportAciones del Fondo de AyudA MutuA   02101400021000820250430064476 0020250430                                          AportAciones del Fondo de Ayud</t>
  </si>
  <si>
    <t>020004781300120250502021072000000000047250I1200009891503os51202504300100000000004030605117Sindicato Nacional de Trabajadores de laSNT4402167UA      4000072078010904718082FERNANDEZ MONSIVAIS ENRIQUE             AportAciones del FAportAciones del Fondo de AyudA MutuA   Sindicato Nacional de Trabajadores de la0000000000000000004781AportAciones del Fondo de AyudA MutuA   02107200021000820250430064477 0020250430                                          AportAciones del Fondo de Ayud</t>
  </si>
  <si>
    <t>020004782300120250502021014000000000047250I1200009891503ot51202504300100000000004030605117Sindicato Nacional de Trabajadores de laSNT4402167UA      4000014068566042357775FERNANDEZ MONTALVO MARIA AZUCENA        AportAciones del FAportAciones del Fondo de AyudA MutuA   Sindicato Nacional de Trabajadores de la0000000000000000004782AportAciones del Fondo de AyudA MutuA   02101400021000820250430064478 0020250430                                          AportAciones del Fondo de Ayud</t>
  </si>
  <si>
    <t>020004783300120250502021021000000000047250I1200009891503ou51202504300100000000004030605117Sindicato Nacional de Trabajadores de laSNT4402167UA      4000021077065476959868FERNANDEZ PICAZO CRUZ IDALIA            AportAciones del FAportAciones del Fondo de AyudA MutuA   Sindicato Nacional de Trabajadores de la0000000000000000004783AportAciones del Fondo de AyudA MutuA   02102100021000620250430064479 0020250430                                          AportAciones del Fondo de Ayud</t>
  </si>
  <si>
    <t>020004784300120250502021012000000000047250I1200009891503ov51202504300100000000004030605117Sindicato Nacional de Trabajadores de laSNT4402167UA      4000012420028402464687FERNANDEZ QUISTIAN JOSE LUIS            AportAciones del FAportAciones del Fondo de AyudA MutuA   Sindicato Nacional de Trabajadores de la0000000000000000004784AportAciones del Fondo de AyudA MutuA   02101200021000820250430064480 0020250430                                          AportAciones del Fondo de Ayud</t>
  </si>
  <si>
    <t>020004785300120250502021012000000000047250I1200009891503ow51202504300100000000004030605117Sindicato Nacional de Trabajadores de laSNT4402167UA      4000012072004543809751FERNANDEZ RESENDIZ JOSE LUIS MARIO      AportAciones del FAportAciones del Fondo de AyudA MutuA   Sindicato Nacional de Trabajadores de la0000000000000000004785AportAciones del Fondo de AyudA MutuA   02101200021000820250430064481 0020250430                                          AportAciones del Fondo de Ayud</t>
  </si>
  <si>
    <t>020004786300120250502021014000000000047250I1200009891503ox51202504300100000000004030605117Sindicato Nacional de Trabajadores de laSNT4402167UA      4000014072566161747838FERNANDEZ RESENDIZ LAURA ALICIA         AportAciones del FAportAciones del Fondo de AyudA MutuA   Sindicato Nacional de Trabajadores de la0000000000000000004786AportAciones del Fondo de AyudA MutuA   02101400021000820250430064482 0020250430                                          AportAciones del Fondo de Ayud</t>
  </si>
  <si>
    <t>020004787310120250502021014000000000047250I1200009891503oy51202504300100000000004030605117Sindicato Nacional de Trabajadores de laSNT4402167UA      4000014081565078084579FERNANDEZ SOBREVILLA MIGUEL ANGEL       AportAciones del FAportAciones del Fondo de AyudA MutuA   Sindicato Nacional de Trabajadores de la0000000000000000004787AportAciones del Fondo de AyudA MutuA   02101400021000820250430064483 0420250430                                          AportAciones del Fondo de Ayud</t>
  </si>
  <si>
    <t>020004788300120250502021014000000000047250I1200009891503oz51202504300100000000004030605117Sindicato Nacional de Trabajadores de laSNT4402167UA      4000014077565838929642FERNANDEZ TANAJARA LIDIA                AportAciones del FAportAciones del Fondo de AyudA MutuA   Sindicato Nacional de Trabajadores de la0000000000000000004788AportAciones del Fondo de AyudA MutuA   02101400021000820250430064484 0020250430                                          AportAciones del Fondo de Ayud</t>
  </si>
  <si>
    <t>020004789300120250502021012000000000047250I1200009891503p051202504300100000000004030605117Sindicato Nacional de Trabajadores de laSNT4402167UA      4000012078001912809295FERNANDEZ TORRES VICTOR ALEJANDRO       AportAciones del FAportAciones del Fondo de AyudA MutuA   Sindicato Nacional de Trabajadores de la0000000000000000004789AportAciones del Fondo de AyudA MutuA   02101200021000820250430064485 0020250430                                          AportAciones del Fondo de Ayud</t>
  </si>
  <si>
    <t>020004790300120250502021014000000000047250I1200009891503p151202504300100000000004030605117Sindicato Nacional de Trabajadores de laSNT4402167UA      4000014075565206062188FERREL AGUAYO NOE                       AportAciones del FAportAciones del Fondo de AyudA MutuA   Sindicato Nacional de Trabajadores de la0000000000000000004790AportAciones del Fondo de AyudA MutuA   02101400021000820250430064486 0020250430                                          AportAciones del Fondo de Ayud</t>
  </si>
  <si>
    <t>020004791300120250502021014000000000047250I1200009891503p251202504300100000000004030605117Sindicato Nacional de Trabajadores de laSNT4402167UA      4000014078565078405190FERRINO GONZALEZ AMERICA LORENA         AportAciones del FAportAciones del Fondo de AyudA MutuA   Sindicato Nacional de Trabajadores de la0000000000000000004791AportAciones del Fondo de AyudA MutuA   02101400021000820250430064487 0020250430                                          AportAciones del Fondo de Ayud</t>
  </si>
  <si>
    <t>020004792300120250502021014000000000047250I1200009891503p351202504300100000000004030605117Sindicato Nacional de Trabajadores de laSNT4402167UA      4000014077565078157818FERRINO GONZALEZ ISABEL CRISTINA        AportAciones del FAportAciones del Fondo de AyudA MutuA   Sindicato Nacional de Trabajadores de la0000000000000000004792AportAciones del Fondo de AyudA MutuA   02101400021000820250430064488 0020250430                                          AportAciones del Fondo de Ayud</t>
  </si>
  <si>
    <t>020004793300120250502021072000000000047250I1200009891503p451202504300100000000004030605117Sindicato Nacional de Trabajadores de laSNT4402167UA      4000072078004485182952FERRINO GONZALEZ LORENA AMERICA         AportAciones del FAportAciones del Fondo de AyudA MutuA   Sindicato Nacional de Trabajadores de la0000000000000000004793AportAciones del Fondo de AyudA MutuA   02107200021000820250430064489 0020250430                                          AportAciones del Fondo de Ayud</t>
  </si>
  <si>
    <t>020004794300120250502021012000000000047250I1200009891503p551202504300100000000004030605117Sindicato Nacional de Trabajadores de laSNT4402167UA      4000012068011638097572FIERRO FUENTES ROSA IRENE               AportAciones del FAportAciones del Fondo de AyudA MutuA   Sindicato Nacional de Trabajadores de la0000000000000000004794AportAciones del Fondo de AyudA MutuA   02101200021000820250430064490 0020250430                                          AportAciones del Fondo de Ayud</t>
  </si>
  <si>
    <t>020004795300120250502021072000000000047250I1200009891503p651202504300100000000004030605117Sindicato Nacional de Trabajadores de laSNT4402167UA      4000072078005239609512FIGUEROA ALEMAN JUAN MANUEL             AportAciones del FAportAciones del Fondo de AyudA MutuA   Sindicato Nacional de Trabajadores de la0000000000000000004795AportAciones del Fondo de AyudA MutuA   02107200021000820250430064491 0020250430                                          AportAciones del Fondo de Ayud</t>
  </si>
  <si>
    <t>020004796300120250502021021000000000047250I1200009891503p751202504300100000000004030605117Sindicato Nacional de Trabajadores de laSNT4402167UA      4000021078064179209352FIGUEROA ALVARADO RAMON                 AportAciones del FAportAciones del Fondo de AyudA MutuA   Sindicato Nacional de Trabajadores de la0000000000000000004796AportAciones del Fondo de AyudA MutuA   02102100021000620250430064492 0020250430                                          AportAciones del Fondo de Ayud</t>
  </si>
  <si>
    <t>020004797300120250502021014000000000047250I1200009891503p851202504300100000000004030605117Sindicato Nacional de Trabajadores de laSNT4402167UA      4000014078565078334931FIGUEROA CASAS ANA LAURA                AportAciones del FAportAciones del Fondo de AyudA MutuA   Sindicato Nacional de Trabajadores de la0000000000000000004797AportAciones del Fondo de AyudA MutuA   02101400021000820250430064493 0020250430                                          AportAciones del Fondo de Ayud</t>
  </si>
  <si>
    <t>020004798300120250502021014000000000047250I1200009891503p951202504300100000000004030605117Sindicato Nacional de Trabajadores de laSNT4402167UA      4000014062565078005580FIGUEROA GARCIA LETICIA                 AportAciones del FAportAciones del Fondo de AyudA MutuA   Sindicato Nacional de Trabajadores de la0000000000000000004798AportAciones del Fondo de AyudA MutuA   02101400021000820250430064494 0020250430                                          AportAciones del Fondo de Ayud</t>
  </si>
  <si>
    <t>020004799300120250502021012000000000047250I1200009891503pa51202504300100000000004030605117Sindicato Nacional de Trabajadores de laSNT4402167UA      4000012078012539161622FIGUEROA PADRON VIRGINIA LORENA         AportAciones del FAportAciones del Fondo de AyudA MutuA   Sindicato Nacional de Trabajadores de la0000000000000000004799AportAciones del Fondo de AyudA MutuA   02101200021000820250430064495 0020250430                                          AportAciones del Fondo de Ayud</t>
  </si>
  <si>
    <t>020004800300120250502021012000000000047250I1200009891503pb51202504300100000000004030605117Sindicato Nacional de Trabajadores de laSNT4402167UA      4000012078029303602449FIGUEROA REYES MARIA CRISTINA           AportAciones del FAportAciones del Fondo de AyudA MutuA   Sindicato Nacional de Trabajadores de la0000000000000000004800AportAciones del Fondo de AyudA MutuA   02101200021000820250430064496 0020250430                                          AportAciones del Fondo de Ayud</t>
  </si>
  <si>
    <t>020004801300120250502021021000000000047250I1200009891503pc51202504300100000000004030605117Sindicato Nacional de Trabajadores de laSNT4402167UA      4000021065063580409247FIGUEROA SANCHEZ MARIO ANTONIO          AportAciones del FAportAciones del Fondo de AyudA MutuA   Sindicato Nacional de Trabajadores de la0000000000000000004801AportAciones del Fondo de AyudA MutuA   02102100021000620250430064497 0020250430                                          AportAciones del Fondo de Ayud</t>
  </si>
  <si>
    <t>020004802300120250502021014000000000047250I1200009891503pd51202504300100000000004030605117Sindicato Nacional de Trabajadores de laSNT4402167UA      4000014072565076219012FILIANO HERNANDEZ ROGELIO               AportAciones del FAportAciones del Fondo de AyudA MutuA   Sindicato Nacional de Trabajadores de la0000000000000000004802AportAciones del Fondo de AyudA MutuA   02101400021000820250430064498 0020250430                                          AportAciones del Fondo de Ayud</t>
  </si>
  <si>
    <t>020004803300120250502021014000000000047250I1200009891503pe51202504300100000000004030605117Sindicato Nacional de Trabajadores de laSNT4402167UA      4000014068565815588073FLORES ABREGO HILDA MARIA               AportAciones del FAportAciones del Fondo de AyudA MutuA   Sindicato Nacional de Trabajadores de la0000000000000000004803AportAciones del Fondo de AyudA MutuA   02101400021000820250430064499 0020250430                                          AportAciones del Fondo de Ayud</t>
  </si>
  <si>
    <t>020004804300120250502021021000000000047250I1200009891503pf51202504300100000000004030605117Sindicato Nacional de Trabajadores de laSNT4402167UA      4000021073065313770706FLORES ACOSTA MARTA OLIVIA              AportAciones del FAportAciones del Fondo de AyudA MutuA   Sindicato Nacional de Trabajadores de la0000000000000000004804AportAciones del Fondo de AyudA MutuA   02102100021000620250430064500 0020250430                                          AportAciones del Fondo de Ayud</t>
  </si>
  <si>
    <t>020004805300120250502021014000000000047250I1200009891503pg51202504300100000000004030605117Sindicato Nacional de Trabajadores de laSNT4402167UA      4000014070565076786563FLORES ALARCON MARIA ANTONIA            AportAciones del FAportAciones del Fondo de AyudA MutuA   Sindicato Nacional de Trabajadores de la0000000000000000004805AportAciones del Fondo de AyudA MutuA   02101400021000820250430064501 0020250430                                          AportAciones del Fondo de Ayud</t>
  </si>
  <si>
    <t>020004806300120250502021014000000000047250I1200009891503ph51202504300100000000004030605117Sindicato Nacional de Trabajadores de laSNT4402167UA      4000014078565078883987FLORES ALBA FERNANDO                    AportAciones del FAportAciones del Fondo de AyudA MutuA   Sindicato Nacional de Trabajadores de la0000000000000000004806AportAciones del Fondo de AyudA MutuA   02101400021000820250430064502 0020250430                                          AportAciones del Fondo de Ayud</t>
  </si>
  <si>
    <t>020004807300120250502021014000000000047250I1200009891503pi51202504300100000000004030605117Sindicato Nacional de Trabajadores de laSNT4402167UA      4000014078565513336957FLORES ALBA MARIA ELENA                 AportAciones del FAportAciones del Fondo de AyudA MutuA   Sindicato Nacional de Trabajadores de la0000000000000000004807AportAciones del Fondo de AyudA MutuA   02101400021000820250430064503 0020250430                                          AportAciones del Fondo de Ayud</t>
  </si>
  <si>
    <t>020004808300120250502021014000000000047250I1200009891503pj51202504300100000000004030605117Sindicato Nacional de Trabajadores de laSNT4402167UA      4000014078565483488430FLORES AULETA ANA LAURA                 AportAciones del FAportAciones del Fondo de AyudA MutuA   Sindicato Nacional de Trabajadores de la0000000000000000004808AportAciones del Fondo de AyudA MutuA   02101400021000820250430064504 0020250430                                          AportAciones del Fondo de Ayud</t>
  </si>
  <si>
    <t>020004809300120250502021014000000000047250I1200009891503pk51202504300100000000004030605117Sindicato Nacional de Trabajadores de laSNT4402167UA      4000014078565078365803FLORES BALDERAS BERTHA PATRICIA         AportAciones del FAportAciones del Fondo de AyudA MutuA   Sindicato Nacional de Trabajadores de la0000000000000000004809AportAciones del Fondo de AyudA MutuA   02101400021000820250430064505 0020250430                                          AportAciones del Fondo de Ayud</t>
  </si>
  <si>
    <t>020004810300120250502021012000000000047250I1200009891503pl51202504300100000000004030605117Sindicato Nacional de Trabajadores de laSNT4402167UA      4000012077011761037584FLORES BERNAL BEATRIZ DEL CARMEN        AportAciones del FAportAciones del Fondo de AyudA MutuA   Sindicato Nacional de Trabajadores de la0000000000000000004810AportAciones del Fondo de AyudA MutuA   02101200021000820250430064506 0020250430                                          AportAciones del Fondo de Ayud</t>
  </si>
  <si>
    <t>020004811300120250502021014000000000047250I1200009891503pm51202504300100000000004030605117Sindicato Nacional de Trabajadores de laSNT4402167UA      4000014075565463179814FLORES CABELLO CECILIA ELOISA           AportAciones del FAportAciones del Fondo de AyudA MutuA   Sindicato Nacional de Trabajadores de la0000000000000000004811AportAciones del Fondo de AyudA MutuA   02101400021000820250430064507 0020250430                                          AportAciones del Fondo de Ayud</t>
  </si>
  <si>
    <t>020004812300120250502021014000000000047250I1200009891503pn51202504300100000000004030605117Sindicato Nacional de Trabajadores de laSNT4402167UA      4000014078565915457175FLORES CANTU JUANA MARIA                AportAciones del FAportAciones del Fondo de AyudA MutuA   Sindicato Nacional de Trabajadores de la0000000000000000004812AportAciones del Fondo de AyudA MutuA   02101400021000820250430064508 0020250430                                          AportAciones del Fondo de Ayud</t>
  </si>
  <si>
    <t>020004813300120250502021014000000000047250I1200009891503po51202504300100000000004030605117Sindicato Nacional de Trabajadores de laSNT4402167UA      4000014078566010447034FLORES CARDENAS DIONICIO                AportAciones del FAportAciones del Fondo de AyudA MutuA   Sindicato Nacional de Trabajadores de la0000000000000000004813AportAciones del Fondo de AyudA MutuA   02101400021000820250430064509 0020250430                                          AportAciones del Fondo de Ayud</t>
  </si>
  <si>
    <t>020004814300120250502021014000000000047250I1200009891503pp51202504300100000000004030605117Sindicato Nacional de Trabajadores de laSNT4402167UA      4000014078565079133005FLORES CARREON GLORIA ELVA              AportAciones del FAportAciones del Fondo de AyudA MutuA   Sindicato Nacional de Trabajadores de la0000000000000000004814AportAciones del Fondo de AyudA MutuA   02101400021000820250430064510 0020250430                                          AportAciones del Fondo de Ayud</t>
  </si>
  <si>
    <t>020004815300120250502021014000000000047250I1200009891503pq51202504300100000000004030605117Sindicato Nacional de Trabajadores de laSNT4402167UA      4000014078565915452141FLORES CASAS MARTHA YOLANDA             AportAciones del FAportAciones del Fondo de AyudA MutuA   Sindicato Nacional de Trabajadores de la0000000000000000004815AportAciones del Fondo de AyudA MutuA   02101400021000820250430064511 0020250430                                          AportAciones del Fondo de Ayud</t>
  </si>
  <si>
    <t>020004816300120250502021012000000000047250I1200009891503pr51202504300100000000004030605117Sindicato Nacional de Trabajadores de laSNT4402167UA      4000012068011850534981FLORES CEDILLO FROYLAN ADOLFO           AportAciones del FAportAciones del Fondo de AyudA MutuA   Sindicato Nacional de Trabajadores de la0000000000000000004816AportAciones del Fondo de AyudA MutuA   02101200021000820250430064512 0020250430                                          AportAciones del Fondo de Ayud</t>
  </si>
  <si>
    <t>020004817300120250502021002000000000047250I1200009891503ps51202504300100000000004030605117Sindicato Nacional de Trabajadores de laSNT4402167UA      4000002580701052590835FLORES CEDILLO VELIA LUZ                AportAciones del FAportAciones del Fondo de AyudA MutuA   Sindicato Nacional de Trabajadores de la0000000000000000004817AportAciones del Fondo de AyudA MutuA   02100200021000820250430064513 0020250430                                          AportAciones del Fondo de Ayud</t>
  </si>
  <si>
    <t>020004818300120250502021014000000000047250I1200009891503pt51202504300100000000004030605117Sindicato Nacional de Trabajadores de laSNT4402167UA      4000014078565552695675FLORES CEPEDA MARIA SILVIA GUADALUPE    AportAciones del FAportAciones del Fondo de AyudA MutuA   Sindicato Nacional de Trabajadores de la0000000000000000004818AportAciones del Fondo de AyudA MutuA   02101400021000820250430064514 0020250430                                          AportAciones del Fondo de Ayud</t>
  </si>
  <si>
    <t>020004819300120250502021014000000000047250I1200009891503pu51202504300100000000004030605117Sindicato Nacional de Trabajadores de laSNT4402167UA      4000014078566075212864FLORES CEPEDA MARIO ENRIQUE             AportAciones del FAportAciones del Fondo de AyudA MutuA   Sindicato Nacional de Trabajadores de la0000000000000000004819AportAciones del Fondo de AyudA MutuA   02101400021000820250430064515 0020250430                                          AportAciones del Fondo de Ayud</t>
  </si>
  <si>
    <t>020004820300120250502021072000000000047250I1200009891503pv51202504300100000000004030605117Sindicato Nacional de Trabajadores de laSNT4402167UA      4000072077006772895825FLORES CISNEROS NORMA ARACELI           AportAciones del FAportAciones del Fondo de AyudA MutuA   Sindicato Nacional de Trabajadores de la0000000000000000004820AportAciones del Fondo de AyudA MutuA   02107200021000820250430064516 0020250430                                          AportAciones del Fondo de Ayud</t>
  </si>
  <si>
    <t>020004821300120250502021014000000000047250I1200009891503pw51202504300100000000004030605117Sindicato Nacional de Trabajadores de laSNT4402167UA      4000014078565144470282FLORES CORTES IRMA ELENA                AportAciones del FAportAciones del Fondo de AyudA MutuA   Sindicato Nacional de Trabajadores de la0000000000000000004821AportAciones del Fondo de AyudA MutuA   02101400021000820250430064517 0020250430                                          AportAciones del Fondo de Ayud</t>
  </si>
  <si>
    <t>020004822300120250502021012000000000047250I1200009891503px51202504300100000000004030605117Sindicato Nacional de Trabajadores de laSNT4402167UA      4000012078015794408923FLORES CORTES ROSA ELVA                 AportAciones del FAportAciones del Fondo de AyudA MutuA   Sindicato Nacional de Trabajadores de la0000000000000000004822AportAciones del Fondo de AyudA MutuA   02101200021000820250430064518 0020250430                                          AportAciones del Fondo de Ayud</t>
  </si>
  <si>
    <t>020004823300120250502021014000000000047250I1200009891503py51202504300100000000004030605117Sindicato Nacional de Trabajadores de laSNT4402167UA      4000014078565078855562FLORES DAVALOS HORTENCIA                AportAciones del FAportAciones del Fondo de AyudA MutuA   Sindicato Nacional de Trabajadores de la0000000000000000004823AportAciones del Fondo de AyudA MutuA   02101400021000820250430064519 0020250430                                          AportAciones del Fondo de Ayud</t>
  </si>
  <si>
    <t>020004824310120250502021012000000001107150I1200009891503pz51202504300100000000004030605117Sindicato Nacional de Trabajadores de laSNT4402167UA      4000012076064188352315FLORES DAVILA BLANCA ELIDA              AportAciones del FAportAciones del Fondo de AyudA MutuA   Sindicato Nacional de Trabajadores de la0000000000000000004824AportAciones del Fondo de AyudA MutuA                                 4920250430                                          AportAciones del Fondo de Ayud</t>
  </si>
  <si>
    <t>020004825300120250502021014000000000047250I1200009891503q051202504300100000000004030605117Sindicato Nacional de Trabajadores de laSNT4402167UA      4000014078565078734997FLORES DAVILA JORGE                     AportAciones del FAportAciones del Fondo de AyudA MutuA   Sindicato Nacional de Trabajadores de la0000000000000000004825AportAciones del Fondo de AyudA MutuA   02101400021000820250430064520 0020250430                                          AportAciones del Fondo de Ayud</t>
  </si>
  <si>
    <t>020004826300120250502021002000000000047250I1200009891503q151202504300100000000004030605117Sindicato Nacional de Trabajadores de laSNT4402167UA      4000002077902678674285FLORES DAVILA MARIA DEL ROSARIO         AportAciones del FAportAciones del Fondo de AyudA MutuA   Sindicato Nacional de Trabajadores de la0000000000000000004826AportAciones del Fondo de AyudA MutuA   02100200021000820250430064521 0020250430                                          AportAciones del Fondo de Ayud</t>
  </si>
  <si>
    <t>020004827300120250502021014000000000047250I1200009891503q251202504300100000000004030605117Sindicato Nacional de Trabajadores de laSNT4402167UA      4000014078565681917318FLORES DE LA GARZA DORA MARIA           AportAciones del FAportAciones del Fondo de AyudA MutuA   Sindicato Nacional de Trabajadores de la0000000000000000004827AportAciones del Fondo de AyudA MutuA   02101400021000820250430064522 0020250430                                          AportAciones del Fondo de Ayud</t>
  </si>
  <si>
    <t>020004828300120250502021014000000000047250I1200009891503q351202504300100000000004030605117Sindicato Nacional de Trabajadores de laSNT4402167UA      4000014065566052010555FLORES DE LA RIVA MISAEL                AportAciones del FAportAciones del Fondo de AyudA MutuA   Sindicato Nacional de Trabajadores de la0000000000000000004828AportAciones del Fondo de AyudA MutuA   02101400021000820250430064523 0020250430                                          AportAciones del Fondo de Ayud</t>
  </si>
  <si>
    <t>020004829300120250502021072000000000047250I1200009891503q451202504300100000000004030605117Sindicato Nacional de Trabajadores de laSNT4402167UA      4000072078011447587740FLORES DE LA ROSA ANTONIO DE JESUS      AportAciones del FAportAciones del Fondo de AyudA MutuA   Sindicato Nacional de Trabajadores de la0000000000000000004829AportAciones del Fondo de AyudA MutuA   02107200021000820250430064524 0020250430                                          AportAciones del Fondo de Ayud</t>
  </si>
  <si>
    <t>020004830300120250502021014000000000047250I1200009891503q551202504300100000000004030605117Sindicato Nacional de Trabajadores de laSNT4402167UA      4000014072566118582622FLORES DE LA TORRE RAUL                 AportAciones del FAportAciones del Fondo de AyudA MutuA   Sindicato Nacional de Trabajadores de la0000000000000000004830AportAciones del Fondo de AyudA MutuA   02101400021000820250430064525 0020250430                                          AportAciones del Fondo de Ayud</t>
  </si>
  <si>
    <t>020004831300120250502021012000000000047250I1200009891503q651202504300100000000004030605117Sindicato Nacional de Trabajadores de laSNT4402167UA      4000012077012304859267FLORES DE LUNA GRACIELA                 AportAciones del FAportAciones del Fondo de AyudA MutuA   Sindicato Nacional de Trabajadores de la0000000000000000004831AportAciones del Fondo de AyudA MutuA   02101200021000820250430064526 0020250430                                          AportAciones del Fondo de Ayud</t>
  </si>
  <si>
    <t>020004832300120250502021014000000000047250I1200009891503q751202504300100000000004030605117Sindicato Nacional de Trabajadores de laSNT4402167UA      4000014079565838934198FLORES ENCINAS MARIA JUANA              AportAciones del FAportAciones del Fondo de AyudA MutuA   Sindicato Nacional de Trabajadores de la0000000000000000004832AportAciones del Fondo de AyudA MutuA   02101400021000820250430064527 0020250430                                          AportAciones del Fondo de Ayud</t>
  </si>
  <si>
    <t>020004833300120250502021012000000000047250I1200009891503q851202504300100000000004030605117Sindicato Nacional de Trabajadores de laSNT4402167UA      4000012074014579793201FLORES ENCINAS MARIA LETICIA            AportAciones del FAportAciones del Fondo de AyudA MutuA   Sindicato Nacional de Trabajadores de la0000000000000000004833AportAciones del Fondo de AyudA MutuA   02101200021000820250430064528 0020250430                                          AportAciones del Fondo de Ayud</t>
  </si>
  <si>
    <t>020004834300120250502021014000000000047250I1200009891503q951202504300100000000004030605117Sindicato Nacional de Trabajadores de laSNT4402167UA      4000014078565526547704FLORES ESCAMILLA BLANCA ALICIA          AportAciones del FAportAciones del Fondo de AyudA MutuA   Sindicato Nacional de Trabajadores de la0000000000000000004834AportAciones del Fondo de AyudA MutuA   02101400021000820250430064529 0020250430                                          AportAciones del Fondo de Ayud</t>
  </si>
  <si>
    <t>020004835300120250502021072000000000047250I1200009891503qa51202504300100000000004030605117Sindicato Nacional de Trabajadores de laSNT4402167UA      4000072078003231849767FLORES ESPARZA OSVALDO                  AportAciones del FAportAciones del Fondo de AyudA MutuA   Sindicato Nacional de Trabajadores de la0000000000000000004835AportAciones del Fondo de AyudA MutuA   02107200021000820250430064530 0020250430                                          AportAciones del Fondo de Ayud</t>
  </si>
  <si>
    <t>020004836310120250502021012000000000094100I1200009891503qb51202504300100000000004030605117Sindicato Nacional de Trabajadores de laSNT4402167UA      4000012078029541577459FLORES ESQUIVEL RODOLFO DE JESUS        AportAciones del FAportAciones del Fondo de AyudA MutuA   Sindicato Nacional de Trabajadores de la0000000000000000004836AportAciones del Fondo de AyudA MutuA   02101200021000820250430064531 0420250430                                          AportAciones del Fondo de Ayud</t>
  </si>
  <si>
    <t>020004837300120250502021072000000000047250I1200009891503qc51202504300100000000004030605117Sindicato Nacional de Trabajadores de laSNT4402167UA      4000072078005239610158FLORES ESTRADA ISAIAS                   AportAciones del FAportAciones del Fondo de AyudA MutuA   Sindicato Nacional de Trabajadores de la0000000000000000004837AportAciones del Fondo de AyudA MutuA   02107200021000820250430064532 0020250430                                          AportAciones del Fondo de Ayud</t>
  </si>
  <si>
    <t>020004838300120250502021014000000000047250I1200009891503qd51202504300100000000004030605117Sindicato Nacional de Trabajadores de laSNT4402167UA      4000014078566236356844FLORES ESTRADA JUANA LAURA              AportAciones del FAportAciones del Fondo de AyudA MutuA   Sindicato Nacional de Trabajadores de la0000000000000000004838AportAciones del Fondo de AyudA MutuA   02101400021000820250430064533 0020250430                                          AportAciones del Fondo de Ayud</t>
  </si>
  <si>
    <t>020004839300120250502021014000000000047250I1200009891503qe51202504300100000000004030605117Sindicato Nacional de Trabajadores de laSNT4402167UA      4000014078565915457829FLORES ESTRADA MARIA TERESA             AportAciones del FAportAciones del Fondo de AyudA MutuA   Sindicato Nacional de Trabajadores de la0000000000000000004839AportAciones del Fondo de AyudA MutuA   02101400021000820250430064534 0020250430                                          AportAciones del Fondo de Ayud</t>
  </si>
  <si>
    <t>020004840300120250502021014000000000047250I1200009891503qf51202504300100000000004030605117Sindicato Nacional de Trabajadores de laSNT4402167UA      4000014070565076765814FLORES FALCON BLANCA ALICIA             AportAciones del FAportAciones del Fondo de AyudA MutuA   Sindicato Nacional de Trabajadores de la0000000000000000004840AportAciones del Fondo de AyudA MutuA   02101400021000820250430064535 0020250430                                          AportAciones del Fondo de Ayud</t>
  </si>
  <si>
    <t>020004841300120250502021012000000000047250I1200009891503qg51202504300100000000004030605117Sindicato Nacional de Trabajadores de laSNT4402167UA      4000012078015079808811FLORES FALCON DAVID                     AportAciones del FAportAciones del Fondo de AyudA MutuA   Sindicato Nacional de Trabajadores de la0000000000000000004841AportAciones del Fondo de AyudA MutuA   02101200021000820250430064536 0020250430                                          AportAciones del Fondo de Ayud</t>
  </si>
  <si>
    <t>020004842300120250502021014000000000047250I1200009891503qh51202504300100000000004030605117Sindicato Nacional de Trabajadores de laSNT4402167UA      4000014078565093346849FLORES FALCON JOBITA                    AportAciones del FAportAciones del Fondo de AyudA MutuA   Sindicato Nacional de Trabajadores de la0000000000000000004842AportAciones del Fondo de AyudA MutuA   02101400021000820250430064537 0020250430                                          AportAciones del Fondo de Ayud</t>
  </si>
  <si>
    <t>020004843300120250502021014000000000047250I1200009891503qi51202504300100000000004030605117Sindicato Nacional de Trabajadores de laSNT4402167UA      4000014065605705262773FLORES FALCON JOSE MARIO                AportAciones del FAportAciones del Fondo de AyudA MutuA   Sindicato Nacional de Trabajadores de la0000000000000000004843AportAciones del Fondo de AyudA MutuA   02101400021000820250430064538 0020250430                                          AportAciones del Fondo de Ayud</t>
  </si>
  <si>
    <t>020004844300120250502021014000000000047250I1200009891503qj51202504300100000000004030605117Sindicato Nacional de Trabajadores de laSNT4402167UA      4000014068565076008910FLORES FALCON MARIA MARTHA              AportAciones del FAportAciones del Fondo de AyudA MutuA   Sindicato Nacional de Trabajadores de la0000000000000000004844AportAciones del Fondo de AyudA MutuA   02101400021000820250430064539 0020250430                                          AportAciones del Fondo de Ayud</t>
  </si>
  <si>
    <t>020004845300120250502021014000000000047250I1200009891503qk51202504300100000000004030605117Sindicato Nacional de Trabajadores de laSNT4402167UA      4000014079565093328484FLORES FALCON MARIA VICTORIA            AportAciones del FAportAciones del Fondo de AyudA MutuA   Sindicato Nacional de Trabajadores de la0000000000000000004845AportAciones del Fondo de AyudA MutuA   02101400021000820250430064540 0020250430                                          AportAciones del Fondo de Ayud</t>
  </si>
  <si>
    <t>020004846300120250502021014000000000047250I1200009891503ql51202504300100000000004030605117Sindicato Nacional de Trabajadores de laSNT4402167UA      4000014078565925635181FLORES FALCON SANTIAGO                  AportAciones del FAportAciones del Fondo de AyudA MutuA   Sindicato Nacional de Trabajadores de la0000000000000000004846AportAciones del Fondo de AyudA MutuA   02101400021000820250430064541 0020250430                                          AportAciones del Fondo de Ayud</t>
  </si>
  <si>
    <t>020004847300120250502021072000000000047250I1200009891503qm51202504300100000000004030605117Sindicato Nacional de Trabajadores de laSNT4402167UA      4000072078001745725052FLORES FARIAS LUZ MARIA                 AportAciones del FAportAciones del Fondo de AyudA MutuA   Sindicato Nacional de Trabajadores de la0000000000000000004847AportAciones del Fondo de AyudA MutuA   02107200021000820250430064542 0020250430                                          AportAciones del Fondo de Ayud</t>
  </si>
  <si>
    <t>020004848300120250502021014000000000047250I1200009891503qn51202504300100000000004030605117Sindicato Nacional de Trabajadores de laSNT4402167UA      4000014065565155001077FLORES FLORES ALMA EVANGELINA           AportAciones del FAportAciones del Fondo de AyudA MutuA   Sindicato Nacional de Trabajadores de la0000000000000000004848AportAciones del Fondo de AyudA MutuA   02101400021000820250430064543 0020250430                                          AportAciones del Fondo de Ayud</t>
  </si>
  <si>
    <t>020004849300120250502021012000000000047250I1200009891503qo51202504300100000000004030605117Sindicato Nacional de Trabajadores de laSNT4402167UA      4000012078028877770002FLORES FLORES MARTHA LOURDES            AportAciones del FAportAciones del Fondo de AyudA MutuA   Sindicato Nacional de Trabajadores de la0000000000000000004849AportAciones del Fondo de AyudA MutuA   02101200021000820250430064544 0020250430                                          AportAciones del Fondo de Ayud</t>
  </si>
  <si>
    <t>020004850300120250502021072000000000047250I1200009891503qp51202504300100000000004030605117Sindicato Nacional de Trabajadores de laSNT4402167UA      4000072078011571640676FLORES FUENTES JORGE                    AportAciones del FAportAciones del Fondo de AyudA MutuA   Sindicato Nacional de Trabajadores de la0000000000000000004850AportAciones del Fondo de AyudA MutuA   02107200021000820250430064545 0020250430                                          AportAciones del Fondo de Ayud</t>
  </si>
  <si>
    <t>020004851300120250502021021000000000047250I1200009891503qq51202504300100000000004030605117Sindicato Nacional de Trabajadores de laSNT4402167UA      4000021078064179211078FLORES GAONA CELIA                      AportAciones del FAportAciones del Fondo de AyudA MutuA   Sindicato Nacional de Trabajadores de la0000000000000000004851AportAciones del Fondo de AyudA MutuA   02102100021000620250430064546 0020250430                                          AportAciones del Fondo de Ayud</t>
  </si>
  <si>
    <t>020004852300120250502021014000000000047250I1200009891503qr51202504300100000000004030605117Sindicato Nacional de Trabajadores de laSNT4402167UA      4000014078565614049965FLORES GARCIA CARLOS                    AportAciones del FAportAciones del Fondo de AyudA MutuA   Sindicato Nacional de Trabajadores de la0000000000000000004852AportAciones del Fondo de AyudA MutuA   02101400021000820250430064547 0020250430                                          AportAciones del Fondo de Ayud</t>
  </si>
  <si>
    <t>020004853310120250502021012000000001137420I1200009891503qs51202504300100000000004030605117Sindicato Nacional de Trabajadores de laSNT4402167UA      4000012074012860912450FLORES GARCIA EUGENIA MARGARITA         AportAciones del FAportAciones del Fondo de AyudA MutuA   Sindicato Nacional de Trabajadores de la0000000000000000004853AportAciones del Fondo de AyudA MutuA   02101200021000820250430064548 0420250430                                          AportAciones del Fondo de Ayud</t>
  </si>
  <si>
    <t>020004854300120250502021014000000000047250I1200009891503qt51202504300100000000004030605117Sindicato Nacional de Trabajadores de laSNT4402167UA      4000014075565076850931FLORES GARCIA FRANCISCA JULIETA VIANEY  AportAciones del FAportAciones del Fondo de AyudA MutuA   Sindicato Nacional de Trabajadores de la0000000000000000004854AportAciones del Fondo de AyudA MutuA   02101400021000820250430064549 0020250430                                          AportAciones del Fondo de Ayud</t>
  </si>
  <si>
    <t>020004855310120250502021012000000000189690I1200009891503qu51202504300100000000004030605117Sindicato Nacional de Trabajadores de laSNT4402167UA      4000012074012120206026FLORES GARCIA MIGUEL AGUSTIN            AportAciones del FAportAciones del Fondo de AyudA MutuA   Sindicato Nacional de Trabajadores de la0000000000000000004855AportAciones del Fondo de AyudA MutuA   02101200021000820250430064550 0420250430                                          AportAciones del Fondo de Ayud</t>
  </si>
  <si>
    <t>020004856300120250502021014000000000047250I1200009891503qv51202504300100000000004030605117Sindicato Nacional de Trabajadores de laSNT4402167UA      4000014072565076226966FLORES GARZA BERTHA ALICIA              AportAciones del FAportAciones del Fondo de AyudA MutuA   Sindicato Nacional de Trabajadores de la0000000000000000004856AportAciones del Fondo de AyudA MutuA   02101400021000820250430064551 0020250430                                          AportAciones del Fondo de Ayud</t>
  </si>
  <si>
    <t>020004857300120250502021014000000000047250I1200009891503qw51202504300100000000004030605117Sindicato Nacional de Trabajadores de laSNT4402167UA      4000014075565077026117FLORES GARZA JESUS MARIO                AportAciones del FAportAciones del Fondo de AyudA MutuA   Sindicato Nacional de Trabajadores de la0000000000000000004857AportAciones del Fondo de AyudA MutuA   02101400021000820250430064552 0020250430                                          AportAciones del Fondo de Ayud</t>
  </si>
  <si>
    <t>020004858300120250502021014000000000047250I1200009891503qx51202504300100000000004030605117Sindicato Nacional de Trabajadores de laSNT4402167UA      4000014081565078096486FLORES GOMEZ ETELVINA                   AportAciones del FAportAciones del Fondo de AyudA MutuA   Sindicato Nacional de Trabajadores de la0000000000000000004858AportAciones del Fondo de AyudA MutuA   02101400021000820250430064553 0020250430                                          AportAciones del Fondo de Ayud</t>
  </si>
  <si>
    <t>020004859300120250502021014000000000047250I1200009891503qy51202504300100000000004030605117Sindicato Nacional de Trabajadores de laSNT4402167UA      4000014079565093335707FLORES GOMEZ SAMUEL                     AportAciones del FAportAciones del Fondo de AyudA MutuA   Sindicato Nacional de Trabajadores de la0000000000000000004859AportAciones del Fondo de AyudA MutuA   02101400021000820250430064554 0020250430                                          AportAciones del Fondo de Ayud</t>
  </si>
  <si>
    <t>020004860300120250502021014000000000047250I1200009891503qz51202504300100000000004030605117Sindicato Nacional de Trabajadores de laSNT4402167UA      4000014078565954781860FLORES GONZALEZ ANA LAURA               AportAciones del FAportAciones del Fondo de AyudA MutuA   Sindicato Nacional de Trabajadores de la0000000000000000004860AportAciones del Fondo de AyudA MutuA   02101400021000820250430064555 0020250430                                          AportAciones del Fondo de Ayud</t>
  </si>
  <si>
    <t>020004861300120250502021012000000000047250I1200009891503r051202504300100000000004030605117Sindicato Nacional de Trabajadores de laSNT4402167UA      4000012075011788890748FLORES GONZALEZ ANA SOFIA               AportAciones del FAportAciones del Fondo de AyudA MutuA   Sindicato Nacional de Trabajadores de la0000000000000000004861AportAciones del Fondo de AyudA MutuA   02101200021000820250430064556 0020250430                                          AportAciones del Fondo de Ayud</t>
  </si>
  <si>
    <t>020004862300120250502021014000000000047250I1200009891503r151202504300100000000004030605117Sindicato Nacional de Trabajadores de laSNT4402167UA      4000014078565463372799FLORES GONZALEZ GLORIA GUADALUPE        AportAciones del FAportAciones del Fondo de AyudA MutuA   Sindicato Nacional de Trabajadores de la0000000000000000004862AportAciones del Fondo de AyudA MutuA   02101400021000820250430064557 0020250430                                          AportAciones del Fondo de Ayud</t>
  </si>
  <si>
    <t>020004863300120250502021014000000000047250I1200009891503r251202504300100000000004030605117Sindicato Nacional de Trabajadores de laSNT4402167UA      4000014078565078326525FLORES GONZALEZ GUADALUPE               AportAciones del FAportAciones del Fondo de AyudA MutuA   Sindicato Nacional de Trabajadores de la0000000000000000004863AportAciones del Fondo de AyudA MutuA   02101400021000820250430064558 0020250430                                          AportAciones del Fondo de Ayud</t>
  </si>
  <si>
    <t>020004864300120250502021014000000000047250I1200009891503r351202504300100000000004030605117Sindicato Nacional de Trabajadores de laSNT4402167UA      4000014068565416012812FLORES GONZALEZ ROLANDO                 AportAciones del FAportAciones del Fondo de AyudA MutuA   Sindicato Nacional de Trabajadores de la0000000000000000004864AportAciones del Fondo de AyudA MutuA   02101400021000820250430064559 0020250430                                          AportAciones del Fondo de Ayud</t>
  </si>
  <si>
    <t>020004865300120250502021014000000000047250I1200009891503r451202504300100000000004030605117Sindicato Nacional de Trabajadores de laSNT4402167UA      4000014068566152359333FLORES GONZALEZ SONIA                   AportAciones del FAportAciones del Fondo de AyudA MutuA   Sindicato Nacional de Trabajadores de la0000000000000000004865AportAciones del Fondo de AyudA MutuA   02101400021000820250430064560 0020250430                                          AportAciones del Fondo de Ayud</t>
  </si>
  <si>
    <t>020004866300120250502021014000000000047250I1200009891503r551202504300100000000004030605117Sindicato Nacional de Trabajadores de laSNT4402167UA      4000014075565681917007FLORES GUERRA ADRIAN ALONSO             AportAciones del FAportAciones del Fondo de AyudA MutuA   Sindicato Nacional de Trabajadores de la0000000000000000004866AportAciones del Fondo de AyudA MutuA   02101400021000820250430064561 0020250430                                          AportAciones del Fondo de Ayud</t>
  </si>
  <si>
    <t>020004867300120250502021014000000000047250I1200009891503r651202504300100000000004030605117Sindicato Nacional de Trabajadores de laSNT4402167UA      4000014081565531866166FLORES GUERRA NORMA ANGELICA            AportAciones del FAportAciones del Fondo de AyudA MutuA   Sindicato Nacional de Trabajadores de la0000000000000000004867AportAciones del Fondo de AyudA MutuA   02101400021000820250430064562 0020250430                                          AportAciones del Fondo de Ayud</t>
  </si>
  <si>
    <t>020004868300120250502021014000000000047250I1200009891503r751202504300100000000004030605117Sindicato Nacional de Trabajadores de laSNT4402167UA      4000014065565175901458FLORES GUILLEN DORA ELIA                AportAciones del FAportAciones del Fondo de AyudA MutuA   Sindicato Nacional de Trabajadores de la0000000000000000004868AportAciones del Fondo de AyudA MutuA   02101400021000820250430064563 0020250430                                          AportAciones del Fondo de Ayud</t>
  </si>
  <si>
    <t>020004869300120250502021014000000000047250I1200009891503r851202504300100000000004030605117Sindicato Nacional de Trabajadores de laSNT4402167UA      4000014078565078759134FLORES HERNANDEZ MA DE LOS ANGELES      AportAciones del FAportAciones del Fondo de AyudA MutuA   Sindicato Nacional de Trabajadores de la0000000000000000004869AportAciones del Fondo de AyudA MutuA   02101400021000820250430064564 0020250430                                          AportAciones del Fondo de Ayud</t>
  </si>
  <si>
    <t>020004870300120250502021014000000000047250I1200009891503r951202504300100000000004030605117Sindicato Nacional de Trabajadores de laSNT4402167UA      4000014072565076212585FLORES HEYSER AURORA                    AportAciones del FAportAciones del Fondo de AyudA MutuA   Sindicato Nacional de Trabajadores de la0000000000000000004870AportAciones del Fondo de AyudA MutuA   02101400021000820250430064565 0020250430                                          AportAciones del Fondo de Ayud</t>
  </si>
  <si>
    <t>020004871300120250502021014000000000047250I1200009891503ra51202504300100000000004030605117Sindicato Nacional de Trabajadores de laSNT4402167UA      4000014075565879359451FLORES HORTA PABLO                      AportAciones del FAportAciones del Fondo de AyudA MutuA   Sindicato Nacional de Trabajadores de la0000000000000000004871AportAciones del Fondo de AyudA MutuA   02101400021000820250430064566 0020250430                                          AportAciones del Fondo de Ayud</t>
  </si>
  <si>
    <t>020004872300120250502021021000000000047250I1200009891503rb51202504300100000000004030605117Sindicato Nacional de Trabajadores de laSNT4402167UA      4000021078064188307944FLORES JIMENEZ HILDA ESTELA             AportAciones del FAportAciones del Fondo de AyudA MutuA   Sindicato Nacional de Trabajadores de la0000000000000000004872AportAciones del Fondo de AyudA MutuA   02102100021000620250430064567 0020250430                                          AportAciones del Fondo de Ayud</t>
  </si>
  <si>
    <t>020004873300120250502021072000000000047250I1200009891503rc51202504300100000000004030605117Sindicato Nacional de Trabajadores de laSNT4402167UA      4000072078001829622314FLORES JIMENEZ HILDA GUADALUPE          AportAciones del FAportAciones del Fondo de AyudA MutuA   Sindicato Nacional de Trabajadores de la0000000000000000004873AportAciones del Fondo de AyudA MutuA   02107200021000820250430064568 0020250430                                          AportAciones del Fondo de Ayud</t>
  </si>
  <si>
    <t>020004874300120250502021014000000000047250I1200009891503rd51202504300100000000004030605117Sindicato Nacional de Trabajadores de laSNT4402167UA      4000014078565613546663FLORES LOPEZ ARIEL HUMBERTO             AportAciones del FAportAciones del Fondo de AyudA MutuA   Sindicato Nacional de Trabajadores de la0000000000000000004874AportAciones del Fondo de AyudA MutuA   02101400021000820250430064569 0020250430                                          AportAciones del Fondo de Ayud</t>
  </si>
  <si>
    <t>020004875300120250502021002000000000047250I1200009891503re51202504300100000000004030605117Sindicato Nacional de Trabajadores de laSNT4402167UA      4000002077902770299940FLORES LOPEZ JUAN JAIME                 AportAciones del FAportAciones del Fondo de AyudA MutuA   Sindicato Nacional de Trabajadores de la0000000000000000004875AportAciones del Fondo de AyudA MutuA   02100200021000820250430064570 0020250430                                          AportAciones del Fondo de Ayud</t>
  </si>
  <si>
    <t>020004876300120250502021072000000000047250I1200009891503rf51202504300100000000004030605117Sindicato Nacional de Trabajadores de laSNT4402167UA      4000072078008295161266FLORES LOPEZ PATRICIA IRENE             AportAciones del FAportAciones del Fondo de AyudA MutuA   Sindicato Nacional de Trabajadores de la0000000000000000004876AportAciones del Fondo de AyudA MutuA   02107200021000820250430064571 0020250430                                          AportAciones del Fondo de Ayud</t>
  </si>
  <si>
    <t>020004877300120250502021014000000000047250I1200009891503rg51202504300100000000004030605117Sindicato Nacional de Trabajadores de laSNT4402167UA      4000014078565078488023FLORES LOZANO ALFONSO                   AportAciones del FAportAciones del Fondo de AyudA MutuA   Sindicato Nacional de Trabajadores de la0000000000000000004877AportAciones del Fondo de AyudA MutuA   02101400021000820250430064572 0020250430                                          AportAciones del Fondo de Ayud</t>
  </si>
  <si>
    <t>020004878300120250502021014000000000047250I1200009891503rh51202504300100000000004030605117Sindicato Nacional de Trabajadores de laSNT4402167UA      4000014078565078332014FLORES LOZANO JOSE FERNANDO             AportAciones del FAportAciones del Fondo de AyudA MutuA   Sindicato Nacional de Trabajadores de la0000000000000000004878AportAciones del Fondo de AyudA MutuA   02101400021000820250430064573 0020250430                                          AportAciones del Fondo de Ayud</t>
  </si>
  <si>
    <t>020004879300120250502021012000000000047250I1200009891503ri51202504300100000000004030605117Sindicato Nacional de Trabajadores de laSNT4402167UA      4000012068011657566262FLORES MALDONADO SANTIAGA CAROLINA      AportAciones del FAportAciones del Fondo de AyudA MutuA   Sindicato Nacional de Trabajadores de la0000000000000000004879AportAciones del Fondo de AyudA MutuA   02101200021000820250430064574 0020250430                                          AportAciones del Fondo de Ayud</t>
  </si>
  <si>
    <t>020004880300120250502021012000000000047250I1200009891503rj51202504300100000000004030605117Sindicato Nacional de Trabajadores de laSNT4402167UA      4000012078012783884072FLORES MANCHA ANTONIA MAGALI            AportAciones del FAportAciones del Fondo de AyudA MutuA   Sindicato Nacional de Trabajadores de la0000000000000000004880AportAciones del Fondo de AyudA MutuA   02101200021000820250430064575 0020250430                                          AportAciones del Fondo de Ayud</t>
  </si>
  <si>
    <t>020004881300120250502021014000000000047250I1200009891503rk51202504300100000000004030605117Sindicato Nacional de Trabajadores de laSNT4402167UA      4000014068565446148691FLORES MARTINEZ ARACELI                 AportAciones del FAportAciones del Fondo de AyudA MutuA   Sindicato Nacional de Trabajadores de la0000000000000000004881AportAciones del Fondo de AyudA MutuA   02101400021000820250430064576 0020250430                                          AportAciones del Fondo de Ayud</t>
  </si>
  <si>
    <t>020004882300120250502021012000000000047250I1200009891503rl51202504300100000000004030605117Sindicato Nacional de Trabajadores de laSNT4402167UA      4000012068029310503460FLORES MARTINEZ JUAN JOSE               AportAciones del FAportAciones del Fondo de AyudA MutuA   Sindicato Nacional de Trabajadores de la0000000000000000004882AportAciones del Fondo de AyudA MutuA   02101200021000820250430064577 0020250430                                          AportAciones del Fondo de Ayud</t>
  </si>
  <si>
    <t>020004883300120250502021014000000000047250I1200009891503rm51202504300100000000004030605117Sindicato Nacional de Trabajadores de laSNT4402167UA      4000014070565639295734FLORES MARTINEZ SAN JUANA               AportAciones del FAportAciones del Fondo de AyudA MutuA   Sindicato Nacional de Trabajadores de la0000000000000000004883AportAciones del Fondo de AyudA MutuA   02101400021000820250430064578 0020250430                                          AportAciones del Fondo de Ayud</t>
  </si>
  <si>
    <t>020004884300120250502021014000000000047250I1200009891503rn51202504300100000000004030605117Sindicato Nacional de Trabajadores de laSNT4402167UA      4000014068606238525190FLORES MEDELLIN REBECA ELIZABETH        AportAciones del FAportAciones del Fondo de AyudA MutuA   Sindicato Nacional de Trabajadores de la0000000000000000004884AportAciones del Fondo de AyudA MutuA   02101400021000820250430064579 0020250430                                          AportAciones del Fondo de Ayud</t>
  </si>
  <si>
    <t>020004885300120250502021014000000000047250I1200009891503ro51202504300100000000004030605117Sindicato Nacional de Trabajadores de laSNT4402167UA      4000014079565656904821FLORES MENCHACA ARTURO                  AportAciones del FAportAciones del Fondo de AyudA MutuA   Sindicato Nacional de Trabajadores de la0000000000000000004885AportAciones del Fondo de AyudA MutuA   02101400021000820250430064580 0020250430                                          AportAciones del Fondo de Ayud</t>
  </si>
  <si>
    <t>020004886300120250502021012000000000047250I1200009891503rp51202504300100000000004030605117Sindicato Nacional de Trabajadores de laSNT4402167UA      4000012077011746612306FLORES MIRELES ELDA                     AportAciones del FAportAciones del Fondo de AyudA MutuA   Sindicato Nacional de Trabajadores de la0000000000000000004886AportAciones del Fondo de AyudA MutuA   02101200021000820250430064581 0020250430                                          AportAciones del Fondo de Ayud</t>
  </si>
  <si>
    <t>020004887300120250502021002000000000047250I1200009891503rq51202504300100000000004030605117Sindicato Nacional de Trabajadores de laSNT4402167UA      4000002078700185089564FLORES MORENO GRASIELA                  AportAciones del FAportAciones del Fondo de AyudA MutuA   Sindicato Nacional de Trabajadores de la0000000000000000004887AportAciones del Fondo de AyudA MutuA   02100200021000820250430064582 0020250430                                          AportAciones del Fondo de Ayud</t>
  </si>
  <si>
    <t>020004888310120250502021014000000000047250I1200009891503rr51202504300100000000004030605117Sindicato Nacional de Trabajadores de laSNT4402167UA      4000014070565713828195FLORES MORIN MARIA DEL AMPARO           AportAciones del FAportAciones del Fondo de AyudA MutuA   Sindicato Nacional de Trabajadores de la0000000000000000004888AportAciones del Fondo de AyudA MutuA   02101400021000820250430064583 0220250430                                          AportAciones del Fondo de Ayud</t>
  </si>
  <si>
    <t>020004889300120250502021021000000000047250I1200009891503rs51202504300100000000004030605117Sindicato Nacional de Trabajadores de laSNT4402167UA      4000021068064179095738FLORES MUNIZ JULIA CATALINA             AportAciones del FAportAciones del Fondo de AyudA MutuA   Sindicato Nacional de Trabajadores de la0000000000000000004889AportAciones del Fondo de AyudA MutuA   02102100021000620250430064584 0020250430                                          AportAciones del Fondo de Ayud</t>
  </si>
  <si>
    <t>020004890300120250502021012000000000047250I1200009891503rt51202504300100000000004030605117Sindicato Nacional de Trabajadores de laSNT4402167UA      4000012077011762244075FLORES MUZA ALIA ESTELA                 AportAciones del FAportAciones del Fondo de AyudA MutuA   Sindicato Nacional de Trabajadores de la0000000000000000004890AportAciones del Fondo de AyudA MutuA   02101200021000820250430064585 0020250430                                          AportAciones del Fondo de Ayud</t>
  </si>
  <si>
    <t>020004891300120250502021021000000000047250I1200009891503ru51202504300100000000004030605117Sindicato Nacional de Trabajadores de laSNT4402167UA      4000021077064179137810FLORES MUZA DONATO                      AportAciones del FAportAciones del Fondo de AyudA MutuA   Sindicato Nacional de Trabajadores de la0000000000000000004891AportAciones del Fondo de AyudA MutuA   02102100021000620250430064586 0020250430                                          AportAciones del Fondo de Ayud</t>
  </si>
  <si>
    <t>020004892310120250502021014000000001493720I1200009891503rv51202504300100000000004030605117Sindicato Nacional de Trabajadores de laSNT4402167UA      4000014068606120639220FLORES NOLAZCO BERTHA ALICIA            AportAciones del FAportAciones del Fondo de AyudA MutuA   Sindicato Nacional de Trabajadores de la0000000000000000004892AportAciones del Fondo de AyudA MutuA   02101400021000820250430064587 0420250430                                          AportAciones del Fondo de Ayud</t>
  </si>
  <si>
    <t>020004893300120250502021012000000000047250I1200009891503rw51202504300100000000004030605117Sindicato Nacional de Trabajadores de laSNT4402167UA      4000012072011849320998FLORES OLIVARES MARIO ALBERTO           AportAciones del FAportAciones del Fondo de AyudA MutuA   Sindicato Nacional de Trabajadores de la0000000000000000004893AportAciones del Fondo de AyudA MutuA   02101200021000820250430064588 0020250430                                          AportAciones del Fondo de Ayud</t>
  </si>
  <si>
    <t>020004894300120250502021014000000000047250I1200009891503rx51202504300100000000004030605117Sindicato Nacional de Trabajadores de laSNT4402167UA      4000014063565077917212FLORES OLIVO JUANA AMELIA               AportAciones del FAportAciones del Fondo de AyudA MutuA   Sindicato Nacional de Trabajadores de la0000000000000000004894AportAciones del Fondo de AyudA MutuA   02101400021000820250430064589 0020250430                                          AportAciones del Fondo de Ayud</t>
  </si>
  <si>
    <t>020004895300120250502021012000000000047250I1200009891503ry51202504300100000000004030605117Sindicato Nacional de Trabajadores de laSNT4402167UA      4000012079011766658539FLORES ORANDAY LAURA ELIDA              AportAciones del FAportAciones del Fondo de AyudA MutuA   Sindicato Nacional de Trabajadores de la0000000000000000004895AportAciones del Fondo de AyudA MutuA   02101200021000820250430064590 0020250430                                          AportAciones del Fondo de Ayud</t>
  </si>
  <si>
    <t>020004896300120250502021072000000000047250I1200009891503rz51202504300100000000004030605117Sindicato Nacional de Trabajadores de laSNT4402167UA      4000072580004877391292FLORES ORANDAY SERGIO                   AportAciones del FAportAciones del Fondo de AyudA MutuA   Sindicato Nacional de Trabajadores de la0000000000000000004896AportAciones del Fondo de AyudA MutuA   02107200021000820250430064591 0020250430                                          AportAciones del Fondo de Ayud</t>
  </si>
  <si>
    <t>020004897300120250502021021000000000047250I1200009891503s051202504300100000000004030605117Sindicato Nacional de Trabajadores de laSNT4402167UA      4000021078063683262145FLORES ORTA ISRAEL                      AportAciones del FAportAciones del Fondo de AyudA MutuA   Sindicato Nacional de Trabajadores de la0000000000000000004897AportAciones del Fondo de AyudA MutuA   02102100021000620250430064592 0020250430                                          AportAciones del Fondo de Ayud</t>
  </si>
  <si>
    <t>020004898300120250502021014000000000047250I1200009891503s151202504300100000000004030605117Sindicato Nacional de Trabajadores de laSNT4402167UA      4000014068606127394694FLORES ORTEGON MIGUEL AGUSTIN           AportAciones del FAportAciones del Fondo de AyudA MutuA   Sindicato Nacional de Trabajadores de la0000000000000000004898AportAciones del Fondo de AyudA MutuA   02101400021000820250430064593 0020250430                                          AportAciones del Fondo de Ayud</t>
  </si>
  <si>
    <t>020004899300120250502021014000000000047250I1200009891503s251202504300100000000004030605117Sindicato Nacional de Trabajadores de laSNT4402167UA      4000014068605761955830FLORES ORTIZ ANA LILIA                  AportAciones del FAportAciones del Fondo de AyudA MutuA   Sindicato Nacional de Trabajadores de la0000000000000000004899AportAciones del Fondo de AyudA MutuA   02101400021000820250430064594 0020250430                                          AportAciones del Fondo de Ayud</t>
  </si>
  <si>
    <t>020004900300120250502021014000000000047250I1200009891503s351202504300100000000004030605117Sindicato Nacional de Trabajadores de laSNT4402167UA      4000014068565954785193FLORES ORTIZ ARTURO                     AportAciones del FAportAciones del Fondo de AyudA MutuA   Sindicato Nacional de Trabajadores de la0000000000000000004900AportAciones del Fondo de AyudA MutuA   02101400021000820250430064595 0020250430                                          AportAciones del Fondo de Ayud</t>
  </si>
  <si>
    <t>020004901300120250502021014000000000047250I1200009891503s451202504300100000000004030605117Sindicato Nacional de Trabajadores de laSNT4402167UA      4000014078565078349609FLORES ORTIZ DOLORES                    AportAciones del FAportAciones del Fondo de AyudA MutuA   Sindicato Nacional de Trabajadores de la0000000000000000004901AportAciones del Fondo de AyudA MutuA   02101400021000820250430064596 0020250430                                          AportAciones del Fondo de Ayud</t>
  </si>
  <si>
    <t>020004902300120250502021014000000000047250I1200009891503s551202504300100000000004030605117Sindicato Nacional de Trabajadores de laSNT4402167UA      4000014072565155044506FLORES ORTIZ HECTOR HOMERO              AportAciones del FAportAciones del Fondo de AyudA MutuA   Sindicato Nacional de Trabajadores de la0000000000000000004902AportAciones del Fondo de AyudA MutuA   02101400021000820250430064597 0020250430                                          AportAciones del Fondo de Ayud</t>
  </si>
  <si>
    <t>020004903300120250502021014000000000047250I1200009891503s651202504300100000000004030605117Sindicato Nacional de Trabajadores de laSNT4402167UA      4000014078565078885215FLORES ORTIZ JOSEFINA ESTHER            AportAciones del FAportAciones del Fondo de AyudA MutuA   Sindicato Nacional de Trabajadores de la0000000000000000004903AportAciones del Fondo de AyudA MutuA   02101400021000820250430064598 0020250430                                          AportAciones del Fondo de Ayud</t>
  </si>
  <si>
    <t>020004904300120250502021014000000000047250I1200009891503s751202504300100000000004030605117Sindicato Nacional de Trabajadores de laSNT4402167UA      4000014068565468083310FLORES PECINAS NORMA GRACIELA           AportAciones del FAportAciones del Fondo de AyudA MutuA   Sindicato Nacional de Trabajadores de la0000000000000000004904AportAciones del Fondo de AyudA MutuA   02101400021000820250430064599 0020250430                                          AportAciones del Fondo de Ayud</t>
  </si>
  <si>
    <t>020004905300120250502021014000000000047250I1200009891503s851202504300100000000004030605117Sindicato Nacional de Trabajadores de laSNT4402167UA      4000014068569112159318FLORES PEREZ HECTOR JAVIER              AportAciones del FAportAciones del Fondo de AyudA MutuA   Sindicato Nacional de Trabajadores de la0000000000000000004905AportAciones del Fondo de AyudA MutuA   02101400021000820250430064600 0020250430                                          AportAciones del Fondo de Ayud</t>
  </si>
  <si>
    <t>020004906300120250502021014000000000047250I1200009891503s951202504300100000000004030605117Sindicato Nacional de Trabajadores de laSNT4402167UA      4000014078565450979202FLORES PEREZ JACOBA                     AportAciones del FAportAciones del Fondo de AyudA MutuA   Sindicato Nacional de Trabajadores de la0000000000000000004906AportAciones del Fondo de AyudA MutuA   02101400021000820250430064601 0020250430                                          AportAciones del Fondo de Ayud</t>
  </si>
  <si>
    <t>020004907300120250502021014000000000047250I1200009891503sa51202504300100000000004030605117Sindicato Nacional de Trabajadores de laSNT4402167UA      4000014065565869673050FLORES PESINA MARIA EUGENIA             AportAciones del FAportAciones del Fondo de AyudA MutuA   Sindicato Nacional de Trabajadores de la0000000000000000004907AportAciones del Fondo de AyudA MutuA   02101400021000820250430064602 0020250430                                          AportAciones del Fondo de Ayud</t>
  </si>
  <si>
    <t>020004908300120250502021012000000000047250I1200009891503sb51202504300100000000004030605117Sindicato Nacional de Trabajadores de laSNT4402167UA      4000012068014940084131FLORES PONCE ROSA ISELA                 AportAciones del FAportAciones del Fondo de AyudA MutuA   Sindicato Nacional de Trabajadores de la0000000000000000004908AportAciones del Fondo de AyudA MutuA   02101200021000820250430064603 0020250430                                          AportAciones del Fondo de Ayud</t>
  </si>
  <si>
    <t>020004909300120250502021014000000000047250I1200009891503sc51202504300100000000004030605117Sindicato Nacional de Trabajadores de laSNT4402167UA      4000014077565197601478FLORES PUENTE RLVIA ALICIA              AportAciones del FAportAciones del Fondo de AyudA MutuA   Sindicato Nacional de Trabajadores de la0000000000000000004909AportAciones del Fondo de AyudA MutuA   02101400021000820250430064604 0020250430                                          AportAciones del Fondo de Ayud</t>
  </si>
  <si>
    <t>020004910300120250502021014000000000047250I1200009891503sd51202504300100000000004030605117Sindicato Nacional de Trabajadores de laSNT4402167UA      4000014075565076880723FLORES RABAGO HOMERO                    AportAciones del FAportAciones del Fondo de AyudA MutuA   Sindicato Nacional de Trabajadores de la0000000000000000004910AportAciones del Fondo de AyudA MutuA   02101400021000820250430064605 0020250430                                          AportAciones del Fondo de Ayud</t>
  </si>
  <si>
    <t>020004911300120250502021014000000000047250I1200009891503se51202504300100000000004030605117Sindicato Nacional de Trabajadores de laSNT4402167UA      4000014075566463454648FLORES RAMIREZ MARIA DEL SOCORRO        AportAciones del FAportAciones del Fondo de AyudA MutuA   Sindicato Nacional de Trabajadores de la0000000000000000004911AportAciones del Fondo de AyudA MutuA   02101400021000820250430064606 0020250430                                          AportAciones del Fondo de Ayud</t>
  </si>
  <si>
    <t>020004912310120250502021012000000000047250I1200009891503sf51202504300100000000004030605117Sindicato Nacional de Trabajadores de laSNT4402167UA      4000012420027974299831FLORES RAMIREZ SAN JUANA                AportAciones del FAportAciones del Fondo de AyudA MutuA   Sindicato Nacional de Trabajadores de la0000000000000000004912AportAciones del Fondo de AyudA MutuA   02101200021000820250430064607 0420250430                                          AportAciones del Fondo de Ayud</t>
  </si>
  <si>
    <t>020004913310120250502021012000000000049570I1200009891503sg51202504300100000000004030605117Sindicato Nacional de Trabajadores de laSNT4402167UA      4000012078012528275817FLORES RAMOS MARTHA VICTORIA            AportAciones del FAportAciones del Fondo de AyudA MutuA   Sindicato Nacional de Trabajadores de la0000000000000000004913AportAciones del Fondo de AyudA MutuA   02101200021000820250430064608 0320250430                                          AportAciones del Fondo de Ayud</t>
  </si>
  <si>
    <t>020004914300120250502021014000000000047250I1200009891503sh51202504300100000000004030605117Sindicato Nacional de Trabajadores de laSNT4402167UA      4000014072565940684553FLORES RANGEL MARIA ELENA               AportAciones del FAportAciones del Fondo de AyudA MutuA   Sindicato Nacional de Trabajadores de la0000000000000000004914AportAciones del Fondo de AyudA MutuA   02101400021000820250430064609 0020250430                                          AportAciones del Fondo de Ayud</t>
  </si>
  <si>
    <t>020004915300120250502021014000000000047250I1200009891503si51202504300100000000004030605117Sindicato Nacional de Trabajadores de laSNT4402167UA      4000014078565954782322FLORES RIOS MARIA ISABEL                AportAciones del FAportAciones del Fondo de AyudA MutuA   Sindicato Nacional de Trabajadores de la0000000000000000004915AportAciones del Fondo de AyudA MutuA   02101400021000820250430064610 0020250430                                          AportAciones del Fondo de Ayud</t>
  </si>
  <si>
    <t>020004916300120250502021014000000000047250I1200009891503sj51202504300100000000004030605117Sindicato Nacional de Trabajadores de laSNT4402167UA      4000014075566030919833FLORES RIVERA IRMA ESTELA               AportAciones del FAportAciones del Fondo de AyudA MutuA   Sindicato Nacional de Trabajadores de la0000000000000000004916AportAciones del Fondo de AyudA MutuA   02101400021000820250430064611 0020250430                                          AportAciones del Fondo de Ayud</t>
  </si>
  <si>
    <t>020004917300120250502021072000000000047250I1200009891503sk51202504300100000000004030605117Sindicato Nacional de Trabajadores de laSNT4402167UA      4000072190011247130741FLORES RODRIGUEZ GILBERTO               AportAciones del FAportAciones del Fondo de AyudA MutuA   Sindicato Nacional de Trabajadores de la0000000000000000004917AportAciones del Fondo de AyudA MutuA   02107200021000820250430064612 0020250430                                          AportAciones del Fondo de Ayud</t>
  </si>
  <si>
    <t>020004918300120250502021014000000000047250I1200009891503sl51202504300100000000004030605117Sindicato Nacional de Trabajadores de laSNT4402167UA      4000014068565154927531FLORES RODRIGUEZ GRACIELA               AportAciones del FAportAciones del Fondo de AyudA MutuA   Sindicato Nacional de Trabajadores de la0000000000000000004918AportAciones del Fondo de AyudA MutuA   02101400021000820250430064613 0020250430                                          AportAciones del Fondo de Ayud</t>
  </si>
  <si>
    <t>020004919300120250502021014000000000047250I1200009891503sm51202504300100000000004030605117Sindicato Nacional de Trabajadores de laSNT4402167UA      4000014078565079133283FLORES RODRIGUEZ MARIA CRISTINA         AportAciones del FAportAciones del Fondo de AyudA MutuA   Sindicato Nacional de Trabajadores de la0000000000000000004919AportAciones del Fondo de AyudA MutuA   02101400021000820250430064614 0020250430                                          AportAciones del Fondo de Ayud</t>
  </si>
  <si>
    <t>020004920300120250502021012000000000047250I1200009891503sn51202504300100000000004030605117Sindicato Nacional de Trabajadores de laSNT4402167UA      4000012078015379164530FLORES RODRIGUEZ MARIA LIBERATA         AportAciones del FAportAciones del Fondo de AyudA MutuA   Sindicato Nacional de Trabajadores de la0000000000000000004920AportAciones del Fondo de AyudA MutuA   02101200021000820250430064615 0020250430                                          AportAciones del Fondo de Ayud</t>
  </si>
  <si>
    <t>020004921300120250502021014000000000047250I1200009891503so51202504300100000000004030605117Sindicato Nacional de Trabajadores de laSNT4402167UA      4000014078565079163868FLORES RODRIGUEZ NORA ELIA              AportAciones del FAportAciones del Fondo de AyudA MutuA   Sindicato Nacional de Trabajadores de la0000000000000000004921AportAciones del Fondo de AyudA MutuA   02101400021000820250430064616 0020250430                                          AportAciones del Fondo de Ayud</t>
  </si>
  <si>
    <t>020004922300120250502021014000000000047250I1200009891503sp51202504300100000000004030605117Sindicato Nacional de Trabajadores de laSNT4402167UA      4000014075605681739019FLORES ROMAN BERTHA                     AportAciones del FAportAciones del Fondo de AyudA MutuA   Sindicato Nacional de Trabajadores de la0000000000000000004922AportAciones del Fondo de AyudA MutuA   02101400021000820250430064617 0020250430                                          AportAciones del Fondo de Ayud</t>
  </si>
  <si>
    <t>020004923300120250502021021000000000047250I1200009891503sq51202504300100000000004030605117Sindicato Nacional de Trabajadores de laSNT4402167UA      4000021078064179212145FLORES SANCHEZ MARGARITO                AportAciones del FAportAciones del Fondo de AyudA MutuA   Sindicato Nacional de Trabajadores de la0000000000000000004923AportAciones del Fondo de AyudA MutuA   02102100021000620250430064618 0020250430                                          AportAciones del Fondo de Ayud</t>
  </si>
  <si>
    <t>020004924300120250502021014000000000047250I1200009891503sr51202504300100000000004030605117Sindicato Nacional de Trabajadores de laSNT4402167UA      4000014580565078093443FLORES SANTOS GERARDO                   AportAciones del FAportAciones del Fondo de AyudA MutuA   Sindicato Nacional de Trabajadores de la0000000000000000004924AportAciones del Fondo de AyudA MutuA   02101400021000820250430064619 0020250430                                          AportAciones del Fondo de Ayud</t>
  </si>
  <si>
    <t>020004925300120250502021014000000000047250I1200009891503ss51202504300100000000004030605117Sindicato Nacional de Trabajadores de laSNT4402167UA      4000014078565156263432FLORES SANTOS OLGA LETICIA              AportAciones del FAportAciones del Fondo de AyudA MutuA   Sindicato Nacional de Trabajadores de la0000000000000000004925AportAciones del Fondo de AyudA MutuA   02101400021000820250430064620 0020250430                                          AportAciones del Fondo de Ayud</t>
  </si>
  <si>
    <t>020004926300120250502021012000000000047250I1200009891503st51202504300100000000004030605117Sindicato Nacional de Trabajadores de laSNT4402167UA      4000012078012903280498FLORES SOTO DORA DEL CONSUELO           AportAciones del FAportAciones del Fondo de AyudA MutuA   Sindicato Nacional de Trabajadores de la0000000000000000004926AportAciones del Fondo de AyudA MutuA   02101200021000820250430064621 0020250430                                          AportAciones del Fondo de Ayud</t>
  </si>
  <si>
    <t>020004927300120250502021014000000000047250I1200009891503su51202504300100000000004030605117Sindicato Nacional de Trabajadores de laSNT4402167UA      4000014075566314858432FLORES TIJERINA BLANCA GUADALUPE        AportAciones del FAportAciones del Fondo de AyudA MutuA   Sindicato Nacional de Trabajadores de la0000000000000000004927AportAciones del Fondo de AyudA MutuA   02101400021000820250430064622 0020250430                                          AportAciones del Fondo de Ayud</t>
  </si>
  <si>
    <t>020004928300120250502021014000000000047250I1200009891503sv51202504300100000000004030605117Sindicato Nacional de Trabajadores de laSNT4402167UA      4000014078565734084473FLORES TIJERINA MARIA TRINIDAD          AportAciones del FAportAciones del Fondo de AyudA MutuA   Sindicato Nacional de Trabajadores de la0000000000000000004928AportAciones del Fondo de AyudA MutuA   02101400021000820250430064623 0020250430                                          AportAciones del Fondo de Ayud</t>
  </si>
  <si>
    <t>020004929300120250502021014000000000047250I1200009891503sw51202504300100000000004030605117Sindicato Nacional de Trabajadores de laSNT4402167UA      4000014070565436519817FLORES TIJERINA ROSA ELBA               AportAciones del FAportAciones del Fondo de AyudA MutuA   Sindicato Nacional de Trabajadores de la0000000000000000004929AportAciones del Fondo de AyudA MutuA   02101400021000820250430064624 0020250430                                          AportAciones del Fondo de Ayud</t>
  </si>
  <si>
    <t>020004930310120250502021014000000000727770I1200009891503sx51202504300100000000004030605117Sindicato Nacional de Trabajadores de laSNT4402167UA      4000014062566314858128FLORES TORRES JESUS                     AportAciones del FAportAciones del Fondo de AyudA MutuA   Sindicato Nacional de Trabajadores de la0000000000000000004930AportAciones del Fondo de AyudA MutuA   02101400021000820250430064625 0820250430                                          AportAciones del Fondo de Ayud</t>
  </si>
  <si>
    <t>020004931300120250502021014000000000047250I1200009891503sy51202504300100000000004030605117Sindicato Nacional de Trabajadores de laSNT4402167UA      4000014078565133457371FLORES TREVINO AIDA ESTHER              AportAciones del FAportAciones del Fondo de AyudA MutuA   Sindicato Nacional de Trabajadores de la0000000000000000004931AportAciones del Fondo de AyudA MutuA   02101400021000820250430064626 0020250430                                          AportAciones del Fondo de Ayud</t>
  </si>
  <si>
    <t>020004932300120250502021072000000000047250I1200009891503sz51202504300100000000004030605117Sindicato Nacional de Trabajadores de laSNT4402167UA      4000072078004297591702FLORES TREVINO ROSA CARMEN              AportAciones del FAportAciones del Fondo de AyudA MutuA   Sindicato Nacional de Trabajadores de la0000000000000000004932AportAciones del Fondo de AyudA MutuA   02107200021000820250430064627 0020250430                                          AportAciones del Fondo de Ayud</t>
  </si>
  <si>
    <t>020004933300120250502021044000000000047250I1200009891503t051202504300100000000004030605117Sindicato Nacional de Trabajadores de laSNT4402167UA      4000044078256007607798FLORES TRON SONIA ELSA                  AportAciones del FAportAciones del Fondo de AyudA MutuA   Sindicato Nacional de Trabajadores de la0000000000000000004933AportAciones del Fondo de AyudA MutuA   02104400021000820250430064628 0020250430                                          AportAciones del Fondo de Ayud</t>
  </si>
  <si>
    <t>020004934310120250502021012000000000017130I1200009891503t151202504300100000000004030605117Sindicato Nacional de Trabajadores de laSNT4402167UA      4000012078014394836750FLORES UDAVE LYDIA MARIA                AportAciones del FAportAciones del Fondo de AyudA MutuA   Sindicato Nacional de Trabajadores de la0000000000000000004934AportAciones del Fondo de AyudA MutuA   02101200021000820250430064629 0320250430                                          AportAciones del Fondo de Ayud</t>
  </si>
  <si>
    <t>020004935300120250502021012000000000047250I1200009891503t251202504300100000000004030605117Sindicato Nacional de Trabajadores de laSNT4402167UA      4000012077012088968791FLORES URBINA MA DE LOURDES             AportAciones del FAportAciones del Fondo de AyudA MutuA   Sindicato Nacional de Trabajadores de la0000000000000000004935AportAciones del Fondo de AyudA MutuA   02101200021000820250430064630 0020250430                                          AportAciones del Fondo de Ayud</t>
  </si>
  <si>
    <t>020004936300120250502021014000000000047250I1200009891503t351202504300100000000004030605117Sindicato Nacional de Trabajadores de laSNT4402167UA      4000014078565551781289FLORES URENDA ENRIQUE                   AportAciones del FAportAciones del Fondo de AyudA MutuA   Sindicato Nacional de Trabajadores de la0000000000000000004936AportAciones del Fondo de AyudA MutuA   02101400021000820250430064631 0020250430                                          AportAciones del Fondo de Ayud</t>
  </si>
  <si>
    <t>020004937300120250502021072000000000047250I1200009891503t451202504300100000000004030605117Sindicato Nacional de Trabajadores de laSNT4402167UA      4000072078004078011090FLORES URIBE JUANA MARIA DEL CARMEN     AportAciones del FAportAciones del Fondo de AyudA MutuA   Sindicato Nacional de Trabajadores de la0000000000000000004937AportAciones del Fondo de AyudA MutuA   02107200021000820250430064632 0020250430                                          AportAciones del Fondo de Ayud</t>
  </si>
  <si>
    <t>020004938300120250502021014000000000047250I1200009891503t551202504300100000000004030605117Sindicato Nacional de Trabajadores de laSNT4402167UA      4000014078565078718489FLORES VALDES ROSA MARGARITA            AportAciones del FAportAciones del Fondo de AyudA MutuA   Sindicato Nacional de Trabajadores de la0000000000000000004938AportAciones del Fondo de AyudA MutuA   02101400021000820250430064633 0020250430                                          AportAciones del Fondo de Ayud</t>
  </si>
  <si>
    <t>020004939300120250502021014000000000047250I1200009891503t651202504300100000000004030605117Sindicato Nacional de Trabajadores de laSNT4402167UA      4000014078565079194390FLORES VALDES SARA ELIA                 AportAciones del FAportAciones del Fondo de AyudA MutuA   Sindicato Nacional de Trabajadores de la0000000000000000004939AportAciones del Fondo de AyudA MutuA   02101400021000820250430064634 0020250430                                          AportAciones del Fondo de Ayud</t>
  </si>
  <si>
    <t>020004940300120250502021014000000000047250I1200009891503t751202504300100000000004030605117Sindicato Nacional de Trabajadores de laSNT4402167UA      4000014068565075952601FLORES VALDEZ MARIA MERCEDES            AportAciones del FAportAciones del Fondo de AyudA MutuA   Sindicato Nacional de Trabajadores de la0000000000000000004940AportAciones del Fondo de AyudA MutuA   02101400021000820250430064635 0020250430                                          AportAciones del Fondo de Ayud</t>
  </si>
  <si>
    <t>020004941300120250502021014000000000047250I1200009891503t851202504300100000000004030605117Sindicato Nacional de Trabajadores de laSNT4402167UA      4000014063565411542492FLORES VALLE CARLOTA                    AportAciones del FAportAciones del Fondo de AyudA MutuA   Sindicato Nacional de Trabajadores de la0000000000000000004941AportAciones del Fondo de AyudA MutuA   02101400021000820250430064636 0020250430                                          AportAciones del Fondo de Ayud</t>
  </si>
  <si>
    <t>020004942300120250502021014000000000047250I1200009891503t951202504300100000000004030605117Sindicato Nacional de Trabajadores de laSNT4402167UA      4000014062565078004196FLORES VAZQUEZ MARCELINO                AportAciones del FAportAciones del Fondo de AyudA MutuA   Sindicato Nacional de Trabajadores de la0000000000000000004942AportAciones del Fondo de AyudA MutuA   02101400021000820250430064637 0020250430                                          AportAciones del Fondo de Ayud</t>
  </si>
  <si>
    <t>020004943300120250502021002000000000047250I1200009891503ta51202504300100000000004030605117Sindicato Nacional de Trabajadores de laSNT4402167UA      4000002078902796379089FLORES VAZQUEZ MARIA SOLEDAD            AportAciones del FAportAciones del Fondo de AyudA MutuA   Sindicato Nacional de Trabajadores de la0000000000000000004943AportAciones del Fondo de AyudA MutuA   02100200021000820250430064638 0020250430                                          AportAciones del Fondo de Ayud</t>
  </si>
  <si>
    <t>020004944300120250502021014000000000047250I1200009891503tb51202504300100000000004030605117Sindicato Nacional de Trabajadores de laSNT4402167UA      4000014065566666221918FLORES VAZQUEZ MARTHA                   AportAciones del FAportAciones del Fondo de AyudA MutuA   Sindicato Nacional de Trabajadores de la0000000000000000004944AportAciones del Fondo de AyudA MutuA   02101400021000820250430064639 0020250430                                          AportAciones del Fondo de Ayud</t>
  </si>
  <si>
    <t>020004945300120250502021012000000000047250I1200009891503tc51202504300100000000004030605117Sindicato Nacional de Trabajadores de laSNT4402167UA      4000012078011202880477FLORES VAZQUEZ PEDRO                    AportAciones del FAportAciones del Fondo de AyudA MutuA   Sindicato Nacional de Trabajadores de la0000000000000000004945AportAciones del Fondo de AyudA MutuA   02101200021000820250430064640 0020250430                                          AportAciones del Fondo de Ayud</t>
  </si>
  <si>
    <t>020004946300120250502021014000000000047250I1200009891503td51202504300100000000004030605117Sindicato Nacional de Trabajadores de laSNT4402167UA      4000014068565075820076FLORES VAZQUEZ TELMA CAROLINA           AportAciones del FAportAciones del Fondo de AyudA MutuA   Sindicato Nacional de Trabajadores de la0000000000000000004946AportAciones del Fondo de AyudA MutuA   02101400021000820250430064641 0020250430                                          AportAciones del Fondo de Ayud</t>
  </si>
  <si>
    <t>020004947300120250502021014000000000047250I1200009891503te51202504300100000000004030605117Sindicato Nacional de Trabajadores de laSNT4402167UA      4000014078565825621101FLORES ZARAGOZA JUANA DULA              AportAciones del FAportAciones del Fondo de AyudA MutuA   Sindicato Nacional de Trabajadores de la0000000000000000004947AportAciones del Fondo de AyudA MutuA   02101400021000820250430064642 0020250430                                          AportAciones del Fondo de Ayud</t>
  </si>
  <si>
    <t>020004948300120250502021012000000000047250I1200009891503tf51202504300100000000004030605117Sindicato Nacional de Trabajadores de laSNT4402167UA      4000012078012913337043FLORES ZARATE LAURA ESTHER              AportAciones del FAportAciones del Fondo de AyudA MutuA   Sindicato Nacional de Trabajadores de la0000000000000000004948AportAciones del Fondo de AyudA MutuA   02101200021000820250430064643 0020250430                                          AportAciones del Fondo de Ayud</t>
  </si>
  <si>
    <t>020004949300120250502021014000000000047250I1200009891503tg51202504300100000000004030605117Sindicato Nacional de Trabajadores de laSNT4402167UA      4000014075566174386681FOLRES ZAPATA MARTINA                   AportAciones del FAportAciones del Fondo de AyudA MutuA   Sindicato Nacional de Trabajadores de la0000000000000000004949AportAciones del Fondo de AyudA MutuA   02101400021000820250430064644 0020250430                                          AportAciones del Fondo de Ayud</t>
  </si>
  <si>
    <t>020004950300120250502021014000000000047250I1200009891503th51202504300100000000004030605117Sindicato Nacional de Trabajadores de laSNT4402167UA      4000014062565077963966FONG SERRANO FELIPE DE JESUS            AportAciones del FAportAciones del Fondo de AyudA MutuA   Sindicato Nacional de Trabajadores de la0000000000000000004950AportAciones del Fondo de AyudA MutuA   02101400021000820250430064645 0020250430                                          AportAciones del Fondo de Ayud</t>
  </si>
  <si>
    <t>020004951300120250502021014000000000047250I1200009891503ti51202504300100000000004030605117Sindicato Nacional de Trabajadores de laSNT4402167UA      4000014070565495245656FONGUIN LOPEZ BLANCA ISELA              AportAciones del FAportAciones del Fondo de AyudA MutuA   Sindicato Nacional de Trabajadores de la0000000000000000004951AportAciones del Fondo de AyudA MutuA   02101400021000820250430064646 0020250430                                          AportAciones del Fondo de Ayud</t>
  </si>
  <si>
    <t>020004952300120250502021014000000000047250I1200009891503tj51202504300100000000004030605117Sindicato Nacional de Trabajadores de laSNT4402167UA      4000014075565945716009FONGUIN LOPEZ SUSANA P                  AportAciones del FAportAciones del Fondo de AyudA MutuA   Sindicato Nacional de Trabajadores de la0000000000000000004952AportAciones del Fondo de AyudA MutuA   02101400021000820250430064647 0020250430                                          AportAciones del Fondo de Ayud</t>
  </si>
  <si>
    <t>020004953300120250502021012000000000047250I1200009891503tk51202504300100000000004030605117Sindicato Nacional de Trabajadores de laSNT4402167UA      4000012070011986494996FRAGA CALDERON GRICELDA                 AportAciones del FAportAciones del Fondo de AyudA MutuA   Sindicato Nacional de Trabajadores de la0000000000000000004953AportAciones del Fondo de AyudA MutuA   02101200021000820250430064648 0020250430                                          AportAciones del Fondo de Ayud</t>
  </si>
  <si>
    <t>020004954300120250502021014000000000047250I1200009891503tl51202504300100000000004030605117Sindicato Nacional de Trabajadores de laSNT4402167UA      4000014075565505590102FRAGA CASAS MARIA ISABEL                AportAciones del FAportAciones del Fondo de AyudA MutuA   Sindicato Nacional de Trabajadores de la0000000000000000004954AportAciones del Fondo de AyudA MutuA   02101400021000820250430064649 0020250430                                          AportAciones del Fondo de Ayud</t>
  </si>
  <si>
    <t>020004955300120250502021072000000000047250I1200009891503tm51202504300100000000004030605117Sindicato Nacional de Trabajadores de laSNT4402167UA      4000072078008706724804FRAGA MONTANEZ MARIA JOSEFINA           AportAciones del FAportAciones del Fondo de AyudA MutuA   Sindicato Nacional de Trabajadores de la0000000000000000004955AportAciones del Fondo de AyudA MutuA   02107200021000820250430064650 0020250430                                          AportAciones del Fondo de Ayud</t>
  </si>
  <si>
    <t>020004956300120250502021072000000000047250I1200009891503tn51202504300100000000004030605117Sindicato Nacional de Trabajadores de laSNT4402167UA      4000072078007883707842FRAGA ZAMARRON SERGIO ARMANDO           AportAciones del FAportAciones del Fondo de AyudA MutuA   Sindicato Nacional de Trabajadores de la0000000000000000004956AportAciones del Fondo de AyudA MutuA   02107200021000820250430064651 0020250430                                          AportAciones del Fondo de Ayud</t>
  </si>
  <si>
    <t>020004957300120250502021014000000000047250I1200009891503to51202504300100000000004030605117Sindicato Nacional de Trabajadores de laSNT4402167UA      4000014068565075981009FRAIRE FARIAS DIANA BEATRIZ             AportAciones del FAportAciones del Fondo de AyudA MutuA   Sindicato Nacional de Trabajadores de la0000000000000000004957AportAciones del Fondo de AyudA MutuA   02101400021000820250430064652 0020250430                                          AportAciones del Fondo de Ayud</t>
  </si>
  <si>
    <t>020004958300120250502021014000000000047250I1200009891503tp51202504300100000000004030605117Sindicato Nacional de Trabajadores de laSNT4402167UA      4000014078565079156846FRAIRE GARAY ROSA ELVA                  AportAciones del FAportAciones del Fondo de AyudA MutuA   Sindicato Nacional de Trabajadores de la0000000000000000004958AportAciones del Fondo de AyudA MutuA   02101400021000820250430064653 0020250430                                          AportAciones del Fondo de Ayud</t>
  </si>
  <si>
    <t>020004959300120250502021012000000000047250I1200009891503tq51202504300100000000004030605117Sindicato Nacional de Trabajadores de laSNT4402167UA      4000012062011923650303FRAIRE VEGA CIPRIANO                    AportAciones del FAportAciones del Fondo de AyudA MutuA   Sindicato Nacional de Trabajadores de la0000000000000000004959AportAciones del Fondo de AyudA MutuA   02101200021000820250430064654 0020250430                                          AportAciones del Fondo de Ayud</t>
  </si>
  <si>
    <t>020004960300120250502021014000000000047250I1200009891503tr51202504300100000000004030605117Sindicato Nacional de Trabajadores de laSNT4402167UA      4000014068565197600909FRANCO GARZA MARCO ANTONIO              AportAciones del FAportAciones del Fondo de AyudA MutuA   Sindicato Nacional de Trabajadores de la0000000000000000004960AportAciones del Fondo de AyudA MutuA   02101400021000820250430064655 0020250430                                          AportAciones del Fondo de Ayud</t>
  </si>
  <si>
    <t>020004961300120250502021014000000000047250I1200009891503ts51202504300100000000004030605117Sindicato Nacional de Trabajadores de laSNT4402167UA      4000014078565838931639FRANCO GARZA SANTIAGA                   AportAciones del FAportAciones del Fondo de AyudA MutuA   Sindicato Nacional de Trabajadores de la0000000000000000004961AportAciones del Fondo de AyudA MutuA   02101400021000820250430064656 0020250430                                          AportAciones del Fondo de Ayud</t>
  </si>
  <si>
    <t>020004962300120250502021014000000000047250I1200009891503tt51202504300100000000004030605117Sindicato Nacional de Trabajadores de laSNT4402167UA      4000014078565977339121FRANCO MARTINEZ MARISELA                AportAciones del FAportAciones del Fondo de AyudA MutuA   Sindicato Nacional de Trabajadores de la0000000000000000004962AportAciones del Fondo de AyudA MutuA   02101400021000820250430064657 0020250430                                          AportAciones del Fondo de Ayud</t>
  </si>
  <si>
    <t>020004963300120250502021014000000000047250I1200009891503tu51202504300100000000004030605117Sindicato Nacional de Trabajadores de laSNT4402167UA      4000014078565078888872FRANCO MARTINEZ SILVIA                  AportAciones del FAportAciones del Fondo de AyudA MutuA   Sindicato Nacional de Trabajadores de la0000000000000000004963AportAciones del Fondo de AyudA MutuA   02101400021000820250430064658 0020250430                                          AportAciones del Fondo de Ayud</t>
  </si>
  <si>
    <t>020004964300120250502021014000000000047250I1200009891503tv51202504300100000000004030605117Sindicato Nacional de Trabajadores de laSNT4402167UA      4000014062566183624350FRANCO MARTINEZ SONIA EDUVIGES          AportAciones del FAportAciones del Fondo de AyudA MutuA   Sindicato Nacional de Trabajadores de la0000000000000000004964AportAciones del Fondo de AyudA MutuA   02101400021000820250430064659 0020250430                                          AportAciones del Fondo de Ayud</t>
  </si>
  <si>
    <t>020004965300120250502021014000000000047250I1200009891503tw51202504300100000000004030605117Sindicato Nacional de Trabajadores de laSNT4402167UA      4000014068566149628174FRANCO MORENO ADELINA                   AportAciones del FAportAciones del Fondo de AyudA MutuA   Sindicato Nacional de Trabajadores de la0000000000000000004965AportAciones del Fondo de AyudA MutuA   02101400021000820250430064660 0020250430                                          AportAciones del Fondo de Ayud</t>
  </si>
  <si>
    <t>020004966310120250502021012000000000047250I1200009891503tx51202504300100000000004030605117Sindicato Nacional de Trabajadores de laSNT4402167UA      4000012078011050207008FRANCO SOSA CARMEN DEL ROCIO            AportAciones del FAportAciones del Fondo de AyudA MutuA   Sindicato Nacional de Trabajadores de la0000000000000000004966AportAciones del Fondo de AyudA MutuA   02101200021000820250430064661 0420250430                                          AportAciones del Fondo de Ayud</t>
  </si>
  <si>
    <t>020004967300120250502021014000000000047250I1200009891503ty51202504300100000000004030605117Sindicato Nacional de Trabajadores de laSNT4402167UA      4000014078565079059477FRANCO TORRIJOS MARIA EUGENIA           AportAciones del FAportAciones del Fondo de AyudA MutuA   Sindicato Nacional de Trabajadores de la0000000000000000004967AportAciones del Fondo de AyudA MutuA   02101400021000820250430064662 0020250430                                          AportAciones del Fondo de Ayud</t>
  </si>
  <si>
    <t>020004968300120250502021021000000000047250I1200009891503tz51202504300100000000004030605117Sindicato Nacional de Trabajadores de laSNT4402167UA      4000021078064179212637FRAUSTO ALMAGUER OLIVIA                 AportAciones del FAportAciones del Fondo de AyudA MutuA   Sindicato Nacional de Trabajadores de la0000000000000000004968AportAciones del Fondo de AyudA MutuA   02102100021000620250430064663 0020250430                                          AportAciones del Fondo de Ayud</t>
  </si>
  <si>
    <t>020004969300120250502021014000000000047250I1200009891503u051202504300100000000004030605117Sindicato Nacional de Trabajadores de laSNT4402167UA      4000014078565078851757FRAUSTO CASTILLO ELSA OLIVIA            AportAciones del FAportAciones del Fondo de AyudA MutuA   Sindicato Nacional de Trabajadores de la0000000000000000004969AportAciones del Fondo de AyudA MutuA   02101400021000820250430064664 0020250430                                          AportAciones del Fondo de Ayud</t>
  </si>
  <si>
    <t>020004970300120250502021014000000000047250I1200009891503u151202504300100000000004030605117Sindicato Nacional de Trabajadores de laSNT4402167UA      4000014077565078141277FRAUSTO CRUZ AMALIA                     AportAciones del FAportAciones del Fondo de AyudA MutuA   Sindicato Nacional de Trabajadores de la0000000000000000004970AportAciones del Fondo de AyudA MutuA   02101400021000820250430064665 0020250430                                          AportAciones del Fondo de Ayud</t>
  </si>
  <si>
    <t>020004971300120250502021012000000000047250I1200009891503u251202504300100000000004030605117Sindicato Nacional de Trabajadores de laSNT4402167UA      4000012078026720466520FRAUSTO JIMENEZ MARIA MAGDALENA         AportAciones del FAportAciones del Fondo de AyudA MutuA   Sindicato Nacional de Trabajadores de la0000000000000000004971AportAciones del Fondo de AyudA MutuA   02101200021000820250430064666 0020250430                                          AportAciones del Fondo de Ayud</t>
  </si>
  <si>
    <t>020004972300120250502021072000000000047250I1200009891503u351202504300100000000004030605117Sindicato Nacional de Trabajadores de laSNT4402167UA      4000072078007883869748FRAUSTO MONTELONGO MA DEL CARMEN        AportAciones del FAportAciones del Fondo de AyudA MutuA   Sindicato Nacional de Trabajadores de la0000000000000000004972AportAciones del Fondo de AyudA MutuA   02107200021000820250430064667 0020250430                                          AportAciones del Fondo de Ayud</t>
  </si>
  <si>
    <t>020004973300120250502021012000000000047250I1200009891503u451202504300100000000004030605117Sindicato Nacional de Trabajadores de laSNT4402167UA      4000012068012446848187FRAUSTO SANCHEZ MARIA GUADALUPE         AportAciones del FAportAciones del Fondo de AyudA MutuA   Sindicato Nacional de Trabajadores de la0000000000000000004973AportAciones del Fondo de AyudA MutuA   02101200021000820250430064668 0020250430                                          AportAciones del Fondo de Ayud</t>
  </si>
  <si>
    <t>020004974300120250502021014000000000047250I1200009891503u551202504300100000000004030605117Sindicato Nacional de Trabajadores de laSNT4402167UA      4000014078565326216112FRAUSTRO CASTILLO NELIA ORBILIA XOCHITL AportAciones del FAportAciones del Fondo de AyudA MutuA   Sindicato Nacional de Trabajadores de la0000000000000000004974AportAciones del Fondo de AyudA MutuA   02101400021000820250430064669 0020250430                                          AportAciones del Fondo de Ayud</t>
  </si>
  <si>
    <t>020004975300120250502021072000000000047250I1200009891503u651202504300100000000004030605117Sindicato Nacional de Trabajadores de laSNT4402167UA      4000072078004277470694FRAUSTRO MARQUEZ ALICIA                 AportAciones del FAportAciones del Fondo de AyudA MutuA   Sindicato Nacional de Trabajadores de la0000000000000000004975AportAciones del Fondo de AyudA MutuA   02107200021000820250430064670 0020250430                                          AportAciones del Fondo de Ayud</t>
  </si>
  <si>
    <t>020004976300120250502021014000000000047250I1200009891503u751202504300100000000004030605117Sindicato Nacional de Trabajadores de laSNT4402167UA      4000014078565079316686FRAYRE CASTANON MARIA PETRA             AportAciones del FAportAciones del Fondo de AyudA MutuA   Sindicato Nacional de Trabajadores de la0000000000000000004976AportAciones del Fondo de AyudA MutuA   02101400021000820250430064671 0020250430                                          AportAciones del Fondo de Ayud</t>
  </si>
  <si>
    <t>020004977300120250502021021000000000047250I1200009891503u851202504300100000000004030605117Sindicato Nacional de Trabajadores de laSNT4402167UA      4000021078061586955603FRIAS DEL BOSQUE GERARDO                AportAciones del FAportAciones del Fondo de AyudA MutuA   Sindicato Nacional de Trabajadores de la0000000000000000004977AportAciones del Fondo de AyudA MutuA   02102100021000620250430064672 0020250430                                          AportAciones del Fondo de Ayud</t>
  </si>
  <si>
    <t>020004978300120250502021012000000000047250I1200009891503u951202504300100000000004030605117Sindicato Nacional de Trabajadores de laSNT4402167UA      4000012078012317935944FRIAS DEL BOSQUE LEONARDO               AportAciones del FAportAciones del Fondo de AyudA MutuA   Sindicato Nacional de Trabajadores de la0000000000000000004978AportAciones del Fondo de AyudA MutuA   02101200021000820250430064673 0020250430                                          AportAciones del Fondo de Ayud</t>
  </si>
  <si>
    <t>020004979300120250502021012000000000047250I1200009891503ua51202504300100000000004030605117Sindicato Nacional de Trabajadores de laSNT4402167UA      4000012062015189568073FRIAS SANCHEZ SANTA                     AportAciones del FAportAciones del Fondo de AyudA MutuA   Sindicato Nacional de Trabajadores de la0000000000000000004979AportAciones del Fondo de AyudA MutuA   02101200021000820250430064674 0020250430                                          AportAciones del Fondo de Ayud</t>
  </si>
  <si>
    <t>020004980300120250502021012000000000047250I1200009891503ub51202504300100000000004030605117Sindicato Nacional de Trabajadores de laSNT4402167UA      4000012074011940345702FUANTOS BOCANAGRA GEMA MARIA            AportAciones del FAportAciones del Fondo de AyudA MutuA   Sindicato Nacional de Trabajadores de la0000000000000000004980AportAciones del Fondo de AyudA MutuA   02101200021000820250430064675 0020250430                                          AportAciones del Fondo de Ayud</t>
  </si>
  <si>
    <t>020004981300120250502021012000000000047250I1200009891503uc51202504300100000000004030605117Sindicato Nacional de Trabajadores de laSNT4402167UA      4000012074011919221226FUANTOS SANCHEZ GENARO EDUARDO          AportAciones del FAportAciones del Fondo de AyudA MutuA   Sindicato Nacional de Trabajadores de la0000000000000000004981AportAciones del Fondo de AyudA MutuA   02101200021000820250430064676 0020250430                                          AportAciones del Fondo de Ayud</t>
  </si>
  <si>
    <t>020004982300120250502021014000000000047250I1200009891503ud51202504300100000000004030605117Sindicato Nacional de Trabajadores de laSNT4402167UA      4000014078565141703486FUENTES AGUIRRE CARLOS RAMIRO           AportAciones del FAportAciones del Fondo de AyudA MutuA   Sindicato Nacional de Trabajadores de la0000000000000000004982AportAciones del Fondo de AyudA MutuA   02101400021000820250430064677 0020250430                                          AportAciones del Fondo de Ayud</t>
  </si>
  <si>
    <t>020004983300120250502021012000000000047250I1200009891503ue51202504300100000000004030605117Sindicato Nacional de Trabajadores de laSNT4402167UA      4000012078028817695613FUENTES CALDERON MARTA ALICIA           AportAciones del FAportAciones del Fondo de AyudA MutuA   Sindicato Nacional de Trabajadores de la0000000000000000004983AportAciones del Fondo de AyudA MutuA   02101200021000820250430064678 0020250430                                          AportAciones del Fondo de Ayud</t>
  </si>
  <si>
    <t>020004984300120250502021072000000000047250I1200009891503uf51202504300100000000004030605117Sindicato Nacional de Trabajadores de laSNT4402167UA      4000072078005869573584FUENTES CARMONA MARTHA                  AportAciones del FAportAciones del Fondo de AyudA MutuA   Sindicato Nacional de Trabajadores de la0000000000000000004984AportAciones del Fondo de AyudA MutuA   02107200021000820250430064679 0020250430                                          AportAciones del Fondo de Ayud</t>
  </si>
  <si>
    <t>020004985300120250502021002000000000047250I1200009891503ug51202504300100000000004030605117Sindicato Nacional de Trabajadores de laSNT4402167UA      4000002068701107290049FUENTES CEPEDA EDMUNDO                  AportAciones del FAportAciones del Fondo de AyudA MutuA   Sindicato Nacional de Trabajadores de la0000000000000000004985AportAciones del Fondo de AyudA MutuA   02100200021000820250430064680 0020250430                                          AportAciones del Fondo de Ayud</t>
  </si>
  <si>
    <t>020004986300120250502021002000000000047250I1200009891503uh51202504300100000000004030605117Sindicato Nacional de Trabajadores de laSNT4402167UA      4000002078700770813899FUENTES DAVILA MARCO ANTONIO            AportAciones del FAportAciones del Fondo de AyudA MutuA   Sindicato Nacional de Trabajadores de la0000000000000000004986AportAciones del Fondo de AyudA MutuA   02100200021000820250430064681 0020250430                                          AportAciones del Fondo de Ayud</t>
  </si>
  <si>
    <t>020004987300120250502021012000000000047250I1200009891503ui51202504300100000000004030605117Sindicato Nacional de Trabajadores de laSNT4402167UA      4000012078011773821541FUENTES DAVILA MARIA DE LOS ANGELES     AportAciones del FAportAciones del Fondo de AyudA MutuA   Sindicato Nacional de Trabajadores de la0000000000000000004987AportAciones del Fondo de AyudA MutuA   02101200021000820250430064682 0020250430                                          AportAciones del Fondo de Ayud</t>
  </si>
  <si>
    <t>020004988300120250502021072000000000047250I1200009891503uj51202504300100000000004030605117Sindicato Nacional de Trabajadores de laSNT4402167UA      4000072078004279393834FUENTES DE LEON BEATRIZ                 AportAciones del FAportAciones del Fondo de AyudA MutuA   Sindicato Nacional de Trabajadores de la0000000000000000004988AportAciones del Fondo de AyudA MutuA   02107200021000820250430064683 0020250430                                          AportAciones del Fondo de Ayud</t>
  </si>
  <si>
    <t>020004989300120250502021014000000000047250I1200009891503uk51202504300100000000004030605117Sindicato Nacional de Trabajadores de laSNT4402167UA      4000014078565527005449FUENTES DE LEON MERCEDES ALICIA         AportAciones del FAportAciones del Fondo de AyudA MutuA   Sindicato Nacional de Trabajadores de la0000000000000000004989AportAciones del Fondo de AyudA MutuA   02101400021000820250430064684 0020250430                                          AportAciones del Fondo de Ayud</t>
  </si>
  <si>
    <t>020004990300120250502021012000000000047250I1200009891503ul51202504300100000000004030605117Sindicato Nacional de Trabajadores de laSNT4402167UA      4000012078015565314233FUENTES FLORES EDNA LUISA               AportAciones del FAportAciones del Fondo de AyudA MutuA   Sindicato Nacional de Trabajadores de la0000000000000000004990AportAciones del Fondo de AyudA MutuA   02101200021000820250430064685 0020250430                                          AportAciones del Fondo de Ayud</t>
  </si>
  <si>
    <t>020004991300120250502021012000000000047250I1200009891503um51202504300100000000004030605117Sindicato Nacional de Trabajadores de laSNT4402167UA      4000012180015711412657FUENTES FUENTES MA DE JESUS             AportAciones del FAportAciones del Fondo de AyudA MutuA   Sindicato Nacional de Trabajadores de la0000000000000000004991AportAciones del Fondo de AyudA MutuA   02101200021000820250430064686 0020250430                                          AportAciones del Fondo de Ayud</t>
  </si>
  <si>
    <t>020004992300120250502021014000000000047250I1200009891503un51202504300100000000004030605117Sindicato Nacional de Trabajadores de laSNT4402167UA      4000014075565076894285FUENTES FUENTES MARIA GUADALUPE         AportAciones del FAportAciones del Fondo de AyudA MutuA   Sindicato Nacional de Trabajadores de la0000000000000000004992AportAciones del Fondo de AyudA MutuA   02101400021000820250430064687 0020250430                                          AportAciones del Fondo de Ayud</t>
  </si>
  <si>
    <t>020004993300120250502021014000000000047250I1200009891503uo51202504300100000000004030605117Sindicato Nacional de Trabajadores de laSNT4402167UA      4000014078606109632788FUENTES GALINDO OSBALDO                 AportAciones del FAportAciones del Fondo de AyudA MutuA   Sindicato Nacional de Trabajadores de la0000000000000000004993AportAciones del Fondo de AyudA MutuA   02101400021000820250430064688 0020250430                                          AportAciones del Fondo de Ayud</t>
  </si>
  <si>
    <t>020004994300120250502021012000000000047250I1200009891503up51202504300100000000004030605117Sindicato Nacional de Trabajadores de laSNT4402167UA      4000012078011759249600FUENTES GARCIA JUAN                     AportAciones del FAportAciones del Fondo de AyudA MutuA   Sindicato Nacional de Trabajadores de la0000000000000000004994AportAciones del Fondo de AyudA MutuA   02101200021000820250430064689 0020250430                                          AportAciones del Fondo de Ayud</t>
  </si>
  <si>
    <t>020004995300120250502021014000000000047250I1200009891503uq51202504300100000000004030605117Sindicato Nacional de Trabajadores de laSNT4402167UA      4000014078565078697995FUENTES GARCIA MARIA CONCEPCION         AportAciones del FAportAciones del Fondo de AyudA MutuA   Sindicato Nacional de Trabajadores de la0000000000000000004995AportAciones del Fondo de AyudA MutuA   02101400021000820250430064690 0020250430                                          AportAciones del Fondo de Ayud</t>
  </si>
  <si>
    <t>020004996300120250502021014000000000047250I1200009891503ur51202504300100000000004030605117Sindicato Nacional de Trabajadores de laSNT4402167UA      4000014072565527505770FUENTES GONZALEZ ARTURO                 AportAciones del FAportAciones del Fondo de AyudA MutuA   Sindicato Nacional de Trabajadores de la0000000000000000004996AportAciones del Fondo de AyudA MutuA   02101400021000820250430064691 0020250430                                          AportAciones del Fondo de Ayud</t>
  </si>
  <si>
    <t>020004997300120250502021014000000000047250I1200009891503us51202504300100000000004030605117Sindicato Nacional de Trabajadores de laSNT4402167UA      4000014078565540398104FUENTES GUILLERMO MARTHA                AportAciones del FAportAciones del Fondo de AyudA MutuA   Sindicato Nacional de Trabajadores de la0000000000000000004997AportAciones del Fondo de AyudA MutuA   02101400021000820250430064692 0020250430                                          AportAciones del Fondo de Ayud</t>
  </si>
  <si>
    <t>020004998300120250502021014000000000047250I1200009891503ut51202504300100000000004030605117Sindicato Nacional de Trabajadores de laSNT4402167UA      4000014078565078364383FUENTES LOPEZ CYNTIA PATRICIA           AportAciones del FAportAciones del Fondo de AyudA MutuA   Sindicato Nacional de Trabajadores de la0000000000000000004998AportAciones del Fondo de AyudA MutuA   02101400021000820250430064693 0020250430                                          AportAciones del Fondo de Ayud</t>
  </si>
  <si>
    <t>020004999300120250502021014000000000047250I1200009891503uu51202504300100000000004030605117Sindicato Nacional de Trabajadores de laSNT4402167UA      4000014078565078332946FUENTES LOPEZ JORGE LUIS                AportAciones del FAportAciones del Fondo de AyudA MutuA   Sindicato Nacional de Trabajadores de la0000000000000000004999AportAciones del Fondo de AyudA MutuA   02101400021000820250430064694 0020250430                                          AportAciones del Fondo de Ayud</t>
  </si>
  <si>
    <t>020005000300120250502021021000000000047250I1200009891503uv51202504300100000000004030605117Sindicato Nacional de Trabajadores de laSNT4402167UA      4000021078064179213542FUENTES MARTINEZ ELEAZAR                AportAciones del FAportAciones del Fondo de AyudA MutuA   Sindicato Nacional de Trabajadores de la0000000000000000005000AportAciones del Fondo de AyudA MutuA   02102100021000620250430064695 0020250430                                          AportAciones del Fondo de Ayud</t>
  </si>
  <si>
    <t>020005001300120250502021014000000000094100I1200009891503uw51202504300100000000004030605117Sindicato Nacional de Trabajadores de laSNT4402167UA      4000014078565079064983FUENTES MEDINA IRMA                     AportAciones del FAportAciones del Fondo de AyudA MutuA   Sindicato Nacional de Trabajadores de la0000000000000000005001AportAciones del Fondo de AyudA MutuA   02101400021000820250430064696 0020250430                                          AportAciones del Fondo de Ayud</t>
  </si>
  <si>
    <t>020005002300120250502021072000000000047250I1200009891503ux51202504300100000000004030605117Sindicato Nacional de Trabajadores de laSNT4402167UA      4000072078005642861099FUENTES MENDEZ FROYLAN                  AportAciones del FAportAciones del Fondo de AyudA MutuA   Sindicato Nacional de Trabajadores de la0000000000000000005002AportAciones del Fondo de AyudA MutuA   02107200021000820250430064697 0020250430                                          AportAciones del Fondo de Ayud</t>
  </si>
  <si>
    <t>020005003300120250502021014000000000047250I1200009891503uy51202504300100000000004030605117Sindicato Nacional de Trabajadores de laSNT4402167UA      4000014075565076881803FUENTES ORTIZ DAVID                     AportAciones del FAportAciones del Fondo de AyudA MutuA   Sindicato Nacional de Trabajadores de la0000000000000000005003AportAciones del Fondo de AyudA MutuA   02101400021000820250430064698 0020250430                                          AportAciones del Fondo de Ayud</t>
  </si>
  <si>
    <t>020005004300120250502021014000000000047250I1200009891503uz51202504300100000000004030605117Sindicato Nacional de Trabajadores de laSNT4402167UA      4000014078565078360439FUENTES ORTIZ LEONOR                    AportAciones del FAportAciones del Fondo de AyudA MutuA   Sindicato Nacional de Trabajadores de la0000000000000000005004AportAciones del Fondo de AyudA MutuA   02101400021000820250430064699 0020250430                                          AportAciones del Fondo de Ayud</t>
  </si>
  <si>
    <t>020005005300120250502021014000000000047250I1200009891503v051202504300100000000004030605117Sindicato Nacional de Trabajadores de laSNT4402167UA      4000014078565078918548FUENTES PALOMO IRENE                    AportAciones del FAportAciones del Fondo de AyudA MutuA   Sindicato Nacional de Trabajadores de la0000000000000000005005AportAciones del Fondo de AyudA MutuA   02101400021000820250430064700 0020250430                                          AportAciones del Fondo de Ayud</t>
  </si>
  <si>
    <t>020005006300120250502021012000000000047250I1200009891503v151202504300100000000004030605117Sindicato Nacional de Trabajadores de laSNT4402167UA      4000012078011937845172FUENTES QUINTERO JESUS                  AportAciones del FAportAciones del Fondo de AyudA MutuA   Sindicato Nacional de Trabajadores de la0000000000000000005006AportAciones del Fondo de AyudA MutuA   02101200021000820250430064701 0020250430                                          AportAciones del Fondo de Ayud</t>
  </si>
  <si>
    <t>020005007300120250502021014000000000047250I1200009891503v251202504300100000000004030605117Sindicato Nacional de Trabajadores de laSNT4402167UA      4000014068566183625609FUENTES QUINTERO JOEL                   AportAciones del FAportAciones del Fondo de AyudA MutuA   Sindicato Nacional de Trabajadores de la0000000000000000005007AportAciones del Fondo de AyudA MutuA   02101400021000820250430064702 0020250430                                          AportAciones del Fondo de Ayud</t>
  </si>
  <si>
    <t>020005008300120250502021072000000000094100I1200009891503v351202504300100000000004030605117Sindicato Nacional de Trabajadores de laSNT4402167UA      4000072078001988333230FUENTES RAMIREZ CARLOS                  AportAciones del FAportAciones del Fondo de AyudA MutuA   Sindicato Nacional de Trabajadores de la0000000000000000005008AportAciones del Fondo de AyudA MutuA   02107200021000820250430064703 0020250430                                          AportAciones del Fondo de Ayud</t>
  </si>
  <si>
    <t>020005009300120250502021014000000000047250I1200009891503v451202504300100000000004030605117Sindicato Nacional de Trabajadores de laSNT4402167UA      4000014078565078683336FUENTES RAMIREZ ROSA ELIA               AportAciones del FAportAciones del Fondo de AyudA MutuA   Sindicato Nacional de Trabajadores de la0000000000000000005009AportAciones del Fondo de AyudA MutuA   02101400021000820250430064704 0020250430                                          AportAciones del Fondo de Ayud</t>
  </si>
  <si>
    <t>020005010300120250502021014000000000047250I1200009891503v551202504300100000000004030605117Sindicato Nacional de Trabajadores de laSNT4402167UA      4000014068565838930103FUENTES RODRIGUEZ ALMA ROSA             AportAciones del FAportAciones del Fondo de AyudA MutuA   Sindicato Nacional de Trabajadores de la0000000000000000005010AportAciones del Fondo de AyudA MutuA   02101400021000820250430064705 0020250430                                          AportAciones del Fondo de Ayud</t>
  </si>
  <si>
    <t>020005011300120250502021014000000000047250I1200009891503v651202504300100000000004030605117Sindicato Nacional de Trabajadores de laSNT4402167UA      4000014075565077010194FUENTES SALAZAR ELIZABETH               AportAciones del FAportAciones del Fondo de AyudA MutuA   Sindicato Nacional de Trabajadores de la0000000000000000005011AportAciones del Fondo de AyudA MutuA   02101400021000820250430064706 0020250430                                          AportAciones del Fondo de Ayud</t>
  </si>
  <si>
    <t>020005012310120250502021014000000001585620I1200009891503v751202504300100000000004030605117Sindicato Nacional de Trabajadores de laSNT4402167UA      4000014078565079330303FUENTES VALDERRAMA MIREYA               AportAciones del FAportAciones del Fondo de AyudA MutuA   Sindicato Nacional de Trabajadores de la0000000000000000005012AportAciones del Fondo de AyudA MutuA   02101400021000820250430064707 0220250430                                          AportAciones del Fondo de Ayud</t>
  </si>
  <si>
    <t>020005013300120250502021072000000000047250I1200009891503v851202504300100000000004030605117Sindicato Nacional de Trabajadores de laSNT4402167UA      4000072078011661120970FUENTES VALERO RUTH                     AportAciones del FAportAciones del Fondo de AyudA MutuA   Sindicato Nacional de Trabajadores de la0000000000000000005013AportAciones del Fondo de AyudA MutuA   02107200021000820250430064708 0020250430                                          AportAciones del Fondo de Ayud</t>
  </si>
  <si>
    <t>020005014300120250502021014000000000047250I1200009891503v951202504300100000000004030605117Sindicato Nacional de Trabajadores de laSNT4402167UA      4000014062565491196759GABIRIO CASTRO JUANA                    AportAciones del FAportAciones del Fondo de AyudA MutuA   Sindicato Nacional de Trabajadores de la0000000000000000005014AportAciones del Fondo de AyudA MutuA   02101400021000820250430064709 0020250430                                          AportAciones del Fondo de Ayud</t>
  </si>
  <si>
    <t>020005015300120250502021014000000000047250I1200009891503va51202504300100000000004030605117Sindicato Nacional de Trabajadores de laSNT4402167UA      4000014070565155091409GALARZA TORRES JESUS                    AportAciones del FAportAciones del Fondo de AyudA MutuA   Sindicato Nacional de Trabajadores de la0000000000000000005015AportAciones del Fondo de AyudA MutuA   02101400021000820250430064710 0020250430                                          AportAciones del Fondo de Ayud</t>
  </si>
  <si>
    <t>020005016300120250502021014000000000047250I1200009891503vb51202504300100000000004030605117Sindicato Nacional de Trabajadores de laSNT4402167UA      4000014068566053529165GALARZA ZURITA ELDA ARACELI             AportAciones del FAportAciones del Fondo de AyudA MutuA   Sindicato Nacional de Trabajadores de la0000000000000000005016AportAciones del Fondo de AyudA MutuA   02101400021000820250430064711 0020250430                                          AportAciones del Fondo de Ayud</t>
  </si>
  <si>
    <t>020005017300120250502021012000000000047250I1200009891503vc51202504300100000000004030605117Sindicato Nacional de Trabajadores de laSNT4402167UA      4000012070014574221565GALAVIZ CABRENO MARIA MAGDALENA         AportAciones del FAportAciones del Fondo de AyudA MutuA   Sindicato Nacional de Trabajadores de la0000000000000000005017AportAciones del Fondo de AyudA MutuA   02101200021000820250430064712 0020250430                                          AportAciones del Fondo de Ayud</t>
  </si>
  <si>
    <t>020005018300120250502021021000000000047250I1200009891503vd51202504300100000000004030605117Sindicato Nacional de Trabajadores de laSNT4402167UA      4000021062064178965153GALICIA MACHUCA SILVIA SOCORRO          AportAciones del FAportAciones del Fondo de AyudA MutuA   Sindicato Nacional de Trabajadores de la0000000000000000005018AportAciones del Fondo de AyudA MutuA   02102100021000620250430064713 0020250430                                          AportAciones del Fondo de Ayud</t>
  </si>
  <si>
    <t>020005019300120250502021014000000000047250I1200009891503ve51202504300100000000004030605117Sindicato Nacional de Trabajadores de laSNT4402167UA      4000014077565915453361GALINDO APOLINAR ELSA                   AportAciones del FAportAciones del Fondo de AyudA MutuA   Sindicato Nacional de Trabajadores de la0000000000000000005019AportAciones del Fondo de AyudA MutuA   02101400021000820250430064714 0020250430                                          AportAciones del Fondo de Ayud</t>
  </si>
  <si>
    <t>020005020300120250502021014000000000047250I1200009891503vf51202504300100000000004030605117Sindicato Nacional de Trabajadores de laSNT4402167UA      4000014072606191139428GALINDO CANTU GLORIA MANUELA            AportAciones del FAportAciones del Fondo de AyudA MutuA   Sindicato Nacional de Trabajadores de la0000000000000000005020AportAciones del Fondo de AyudA MutuA   02101400021000820250430064715 0020250430                                          AportAciones del Fondo de Ayud</t>
  </si>
  <si>
    <t>020005021300120250502021014000000000047250I1200009891503vg51202504300100000000004030605117Sindicato Nacional de Trabajadores de laSNT4402167UA      4000014072565967396895GALINDO CARDENAS IRMA                   AportAciones del FAportAciones del Fondo de AyudA MutuA   Sindicato Nacional de Trabajadores de la0000000000000000005021AportAciones del Fondo de AyudA MutuA   02101400021000820250430064716 0020250430                                          AportAciones del Fondo de Ayud</t>
  </si>
  <si>
    <t>020005022300120250502021014000000000047250I1200009891503vh51202504300100000000004030605117Sindicato Nacional de Trabajadores de laSNT4402167UA      4000014078565915260184GALINDO CARRILLO FRANCISCO JAVIER       AportAciones del FAportAciones del Fondo de AyudA MutuA   Sindicato Nacional de Trabajadores de la0000000000000000005022AportAciones del Fondo de AyudA MutuA   02101400021000820250430064717 0020250430                                          AportAciones del Fondo de Ayud</t>
  </si>
  <si>
    <t>020005023300120250502021014000000000047250I1200009891503vi51202504300100000000004030605117Sindicato Nacional de Trabajadores de laSNT4402167UA      4000014063565155227565GALINDO CASTILLO JORGE                  AportAciones del FAportAciones del Fondo de AyudA MutuA   Sindicato Nacional de Trabajadores de la0000000000000000005023AportAciones del Fondo de AyudA MutuA   02101400021000820250430064718 0020250430                                          AportAciones del Fondo de Ayud</t>
  </si>
  <si>
    <t>020005024300120250502021072000000000047250I1200009891503vj51202504300100000000004030605117Sindicato Nacional de Trabajadores de laSNT4402167UA      4000072078005629930707GALINDO CASTILLO YOLANDA                AportAciones del FAportAciones del Fondo de AyudA MutuA   Sindicato Nacional de Trabajadores de la0000000000000000005024AportAciones del Fondo de AyudA MutuA   02107200021000820250430064719 0020250430                                          AportAciones del Fondo de Ayud</t>
  </si>
  <si>
    <t>020005025300120250502021012000000000047250I1200009891503vk51202504300100000000004030605117Sindicato Nacional de Trabajadores de laSNT4402167UA      4000012078027639890383GALINDO DE LA FUENTE MARIA GUADALUPE    AportAciones del FAportAciones del Fondo de AyudA MutuA   Sindicato Nacional de Trabajadores de la0000000000000000005025AportAciones del Fondo de AyudA MutuA   02101200021000820250430064720 0020250430                                          AportAciones del Fondo de Ayud</t>
  </si>
  <si>
    <t>020005026300120250502021072000000000047250I1200009891503vl51202504300100000000004030605117Sindicato Nacional de Trabajadores de laSNT4402167UA      4000072078007886007552GALINDO GARCIA ANGELICA                 AportAciones del FAportAciones del Fondo de AyudA MutuA   Sindicato Nacional de Trabajadores de la0000000000000000005026AportAciones del Fondo de AyudA MutuA   02107200021000820250430064721 0020250430                                          AportAciones del Fondo de Ayud</t>
  </si>
  <si>
    <t>020005027300120250502021072000000000047250I1200009891503vm51202504300100000000004030605117Sindicato Nacional de Trabajadores de laSNT4402167UA      4000072078002690414022GALINDO GARCIA EMA AURORA               AportAciones del FAportAciones del Fondo de AyudA MutuA   Sindicato Nacional de Trabajadores de la0000000000000000005027AportAciones del Fondo de AyudA MutuA   02107200021000820250430064722 0020250430                                          AportAciones del Fondo de Ayud</t>
  </si>
  <si>
    <t>020005028300120250502021002000000000047250I1200009891503vn51202504300100000000004030605117Sindicato Nacional de Trabajadores de laSNT4402167UA      4000002078902428655958GALINDO GONZALEZ ANA MARIA              AportAciones del FAportAciones del Fondo de AyudA MutuA   Sindicato Nacional de Trabajadores de la0000000000000000005028AportAciones del Fondo de AyudA MutuA   02100200021000820250430064723 0020250430                                          AportAciones del Fondo de Ayud</t>
  </si>
  <si>
    <t>020005029300120250502021014000000000047250I1200009891503vo51202504300100000000004030605117Sindicato Nacional de Trabajadores de laSNT4402167UA      4000014078565638991109GALINDO GUTIERREZ ALICIA MARGARITA      AportAciones del FAportAciones del Fondo de AyudA MutuA   Sindicato Nacional de Trabajadores de la0000000000000000005029AportAciones del Fondo de AyudA MutuA   02101400021000820250430064724 0020250430                                          AportAciones del Fondo de Ayud</t>
  </si>
  <si>
    <t>020005030300120250502021014000000000047250I1200009891503vp51202504300100000000004030605117Sindicato Nacional de Trabajadores de laSNT4402167UA      4000014079566315189504GALINDO PEREZ MONICO                    AportAciones del FAportAciones del Fondo de AyudA MutuA   Sindicato Nacional de Trabajadores de la0000000000000000005030AportAciones del Fondo de AyudA MutuA   02101400021000820250430064725 0020250430                                          AportAciones del Fondo de Ayud</t>
  </si>
  <si>
    <t>020005031300120250502021021000000000047250I1200009891503vq51202504300100000000004030605117Sindicato Nacional de Trabajadores de laSNT4402167UA      4000021078064179215032GALINDO RODRIGUEZ JESUS GERARDO         AportAciones del FAportAciones del Fondo de AyudA MutuA   Sindicato Nacional de Trabajadores de la0000000000000000005031AportAciones del Fondo de AyudA MutuA   02102100021000620250430064726 0020250430                                          AportAciones del Fondo de Ayud</t>
  </si>
  <si>
    <t>020005032300120250502021072000000000047250I1200009891503vr51202504300100000000004030605117Sindicato Nacional de Trabajadores de laSNT4402167UA      4000072078005649932633GALINDO RODRIGUEZ JOSE DAMIAN           AportAciones del FAportAciones del Fondo de AyudA MutuA   Sindicato Nacional de Trabajadores de la0000000000000000005032AportAciones del Fondo de AyudA MutuA   02107200021000820250430064727 0020250430                                          AportAciones del Fondo de Ayud</t>
  </si>
  <si>
    <t>020005033300120250502021014000000000047250I1200009891503vs51202504300100000000004030605117Sindicato Nacional de Trabajadores de laSNT4402167UA      4000014068566463459362GALINDO RODRIGUEZ MARIA GUADALUPE       AportAciones del FAportAciones del Fondo de AyudA MutuA   Sindicato Nacional de Trabajadores de la0000000000000000005033AportAciones del Fondo de AyudA MutuA   02101400021000820250430064728 0020250430                                          AportAciones del Fondo de Ayud</t>
  </si>
  <si>
    <t>020005034300120250502021044000000000047250I1200009891503vt51202504300100000000004030605117Sindicato Nacional de Trabajadores de laSNT4402167UA      4000044068188047074511GALINDO RODRIGUEZ RICARDO CARLOS        AportAciones del FAportAciones del Fondo de AyudA MutuA   Sindicato Nacional de Trabajadores de la0000000000000000005034AportAciones del Fondo de AyudA MutuA   02104400021000820250430064729 0020250430                                          AportAciones del Fondo de Ayud</t>
  </si>
  <si>
    <t>020005035300120250502021014000000000047250I1200009891503vu51202504300100000000004030605117Sindicato Nacional de Trabajadores de laSNT4402167UA      4000014078565078703533GALINDO SILLER ELIA MARIA DE JESUS      AportAciones del FAportAciones del Fondo de AyudA MutuA   Sindicato Nacional de Trabajadores de la0000000000000000005035AportAciones del Fondo de AyudA MutuA   02101400021000820250430064730 0020250430                                          AportAciones del Fondo de Ayud</t>
  </si>
  <si>
    <t>020005036300120250502021014000000000047250I1200009891503vv51202504300100000000004030605117Sindicato Nacional de Trabajadores de laSNT4402167UA      4000014078565078857078GALINDO SILLER ROSA MARIA               AportAciones del FAportAciones del Fondo de AyudA MutuA   Sindicato Nacional de Trabajadores de la0000000000000000005036AportAciones del Fondo de AyudA MutuA   02101400021000820250430064731 0020250430                                          AportAciones del Fondo de Ayud</t>
  </si>
  <si>
    <t>020005037300120250502021014000000000047250I1200009891503vw51202504300100000000004030605117Sindicato Nacional de Trabajadores de laSNT4402167UA      4000014078565078739125GALINDO TIJERINA HILDA GLORIA           AportAciones del FAportAciones del Fondo de AyudA MutuA   Sindicato Nacional de Trabajadores de la0000000000000000005037AportAciones del Fondo de AyudA MutuA   02101400021000820250430064732 0020250430                                          AportAciones del Fondo de Ayud</t>
  </si>
  <si>
    <t>020005038300120250502021014000000000047250I1200009891503vx51202504300100000000004030605117Sindicato Nacional de Trabajadores de laSNT4402167UA      4000014078565078735006GALINDO TIJERINA JULIETA                AportAciones del FAportAciones del Fondo de AyudA MutuA   Sindicato Nacional de Trabajadores de la0000000000000000005038AportAciones del Fondo de AyudA MutuA   02101400021000820250430064733 0020250430                                          AportAciones del Fondo de Ayud</t>
  </si>
  <si>
    <t>020005039300120250502021014000000000047250I1200009891503vy51202504300100000000004030605117Sindicato Nacional de Trabajadores de laSNT4402167UA      4000014078565078369757GALINDO TORRES HILDA ALEJANDRA          AportAciones del FAportAciones del Fondo de AyudA MutuA   Sindicato Nacional de Trabajadores de la0000000000000000005039AportAciones del Fondo de AyudA MutuA   02101400021000820250430064734 0020250430                                          AportAciones del Fondo de Ayud</t>
  </si>
  <si>
    <t>020005040300120250502021014000000000047250I1200009891503vz51202504300100000000004030605117Sindicato Nacional de Trabajadores de laSNT4402167UA      4000014078565696774290GALINDO VARELA MARIA DE JESUS           AportAciones del FAportAciones del Fondo de AyudA MutuA   Sindicato Nacional de Trabajadores de la0000000000000000005040AportAciones del Fondo de AyudA MutuA   02101400021000820250430064735 0020250430                                          AportAciones del Fondo de Ayud</t>
  </si>
  <si>
    <t>020005041300120250502021012000000000047250I1200009891503w051202504300100000000004030605117Sindicato Nacional de Trabajadores de laSNT4402167UA      4000012074011306292787GALLARDO BARRAZA MARGARITA              AportAciones del FAportAciones del Fondo de AyudA MutuA   Sindicato Nacional de Trabajadores de la0000000000000000005041AportAciones del Fondo de AyudA MutuA   02101200021000820250430064736 0020250430                                          AportAciones del Fondo de Ayud</t>
  </si>
  <si>
    <t>020005042310120250502021072000000000358930I1200009891503w151202504300100000000004030605117Sindicato Nacional de Trabajadores de laSNT4402167UA      4000072078008986388125GALLARDO CEDILLO JULIAN ALBERTO         AportAciones del FAportAciones del Fondo de AyudA MutuA   Sindicato Nacional de Trabajadores de la0000000000000000005042AportAciones del Fondo de AyudA MutuA   02107200021000820250430064737 0420250430                                          AportAciones del Fondo de Ayud</t>
  </si>
  <si>
    <t>020005043300120250502021014000000000047250I1200009891503w251202504300100000000004030605117Sindicato Nacional de Trabajadores de laSNT4402167UA      4000014075565940243360GALLARDO OLIVARES MARIA ENRIQUETA       AportAciones del FAportAciones del Fondo de AyudA MutuA   Sindicato Nacional de Trabajadores de la0000000000000000005043AportAciones del Fondo de AyudA MutuA   02101400021000820250430064738 0020250430                                          AportAciones del Fondo de Ayud</t>
  </si>
  <si>
    <t>020005044300120250502021012000000000047250I1200009891503w351202504300100000000004030605117Sindicato Nacional de Trabajadores de laSNT4402167UA      4000012077014557964583GALLARDO PEREZ DIANA ARACELI            AportAciones del FAportAciones del Fondo de AyudA MutuA   Sindicato Nacional de Trabajadores de la0000000000000000005044AportAciones del Fondo de AyudA MutuA   02101200021000820250430064739 0020250430                                          AportAciones del Fondo de Ayud</t>
  </si>
  <si>
    <t>020005045300120250502021012000000000047250I1200009891503w451202504300100000000004030605117Sindicato Nacional de Trabajadores de laSNT4402167UA      4000012078011878717084GALLARDO PEREZ LORENA                   AportAciones del FAportAciones del Fondo de AyudA MutuA   Sindicato Nacional de Trabajadores de la0000000000000000005045AportAciones del Fondo de AyudA MutuA   02101200021000820250430064740 0020250430                                          AportAciones del Fondo de Ayud</t>
  </si>
  <si>
    <t>020005046300120250502021002000000000047250I1200009891503w551202504300100000000004030605117Sindicato Nacional de Trabajadores de laSNT4402167UA      4000002078902404034386GALLARDO SANTILLAN FRANCISCO JAVIER     AportAciones del FAportAciones del Fondo de AyudA MutuA   Sindicato Nacional de Trabajadores de la0000000000000000005046AportAciones del Fondo de AyudA MutuA   02100200021000820250430064741 0020250430                                          AportAciones del Fondo de Ayud</t>
  </si>
  <si>
    <t>020005047300120250502021012000000000140950I1200009891503w651202504300100000000004030605117Sindicato Nacional de Trabajadores de laSNT4402167UA      4000012062014122355011GALLEGOS DE LOS RIOS ISMAEL             AportAciones del FAportAciones del Fondo de AyudA MutuA   Sindicato Nacional de Trabajadores de la0000000000000000005047AportAciones del Fondo de AyudA MutuA   02101200021000820250430064742 0020250430                                          AportAciones del Fondo de Ayud</t>
  </si>
  <si>
    <t>020005048310120250502021012000000000094100I1200009891503w751202504300100000000004030605117Sindicato Nacional de Trabajadores de laSNT4402167UA      4000012066011290215587GALLEGOS GALLEGOS JUAN                  AportAciones del FAportAciones del Fondo de AyudA MutuA   Sindicato Nacional de Trabajadores de la0000000000000000005048AportAciones del Fondo de AyudA MutuA   02101200021000820250430064743 0420250430                                          AportAciones del Fondo de Ayud</t>
  </si>
  <si>
    <t>020005049300120250502021072000000000047250I1200009891503w851202504300100000000004030605117Sindicato Nacional de Trabajadores de laSNT4402167UA      4000072078005050683212GALLEGOS GARCIA ANA MARIA               AportAciones del FAportAciones del Fondo de AyudA MutuA   Sindicato Nacional de Trabajadores de la0000000000000000005049AportAciones del Fondo de AyudA MutuA   02107200021000820250430064744 0020250430                                          AportAciones del Fondo de Ayud</t>
  </si>
  <si>
    <t>020005050300120250502021012000000000047250I1200009891503w951202504300100000000004030605117Sindicato Nacional de Trabajadores de laSNT4402167UA      4000012078015415191632GALLEGOS HIPOLITO ELEAZAR               AportAciones del FAportAciones del Fondo de AyudA MutuA   Sindicato Nacional de Trabajadores de la0000000000000000005050AportAciones del Fondo de AyudA MutuA   02101200021000820250430064745 0020250430                                          AportAciones del Fondo de Ayud</t>
  </si>
  <si>
    <t>020005051300120250502021012000000000047250I1200009891503wa51202504300100000000004030605117Sindicato Nacional de Trabajadores de laSNT4402167UA      4000012078014937382483GALLEGOS ITURBERO ADOLFO                AportAciones del FAportAciones del Fondo de AyudA MutuA   Sindicato Nacional de Trabajadores de la0000000000000000005051AportAciones del Fondo de AyudA MutuA   02101200021000820250430064746 0020250430                                          AportAciones del Fondo de Ayud</t>
  </si>
  <si>
    <t>020005052300120250502021012000000000047250I1200009891503wb51202504300100000000004030605117Sindicato Nacional de Trabajadores de laSNT4402167UA      4000012060014443837964GALLEGOS MENCHACA CAROLINA              AportAciones del FAportAciones del Fondo de AyudA MutuA   Sindicato Nacional de Trabajadores de la0000000000000000005052AportAciones del Fondo de AyudA MutuA   02101200021000820250430064747 0020250430                                          AportAciones del Fondo de Ayud</t>
  </si>
  <si>
    <t>020005053300120250502021014000000000047250I1200009891503wc51202504300100000000004030605117Sindicato Nacional de Trabajadores de laSNT4402167UA      4000014078605928422905GALLEGOS RAMIREZ GABRIEL                AportAciones del FAportAciones del Fondo de AyudA MutuA   Sindicato Nacional de Trabajadores de la0000000000000000005053AportAciones del Fondo de AyudA MutuA   02101400021000820250430064748 0020250430                                          AportAciones del Fondo de Ayud</t>
  </si>
  <si>
    <t>020005054300120250502021014000000000047250I1200009891503wd51202504300100000000004030605117Sindicato Nacional de Trabajadores de laSNT4402167UA      4000014078565078265220GALLEGOS RAMIREZ HERON                  AportAciones del FAportAciones del Fondo de AyudA MutuA   Sindicato Nacional de Trabajadores de la0000000000000000005054AportAciones del Fondo de AyudA MutuA   02101400021000820250430064749 0020250430                                          AportAciones del Fondo de Ayud</t>
  </si>
  <si>
    <t>020005055300120250502021072000000000047250I1200009891503we51202504300100000000004030605117Sindicato Nacional de Trabajadores de laSNT4402167UA      4000072078007613041781GALLEGOS RAMIREZ MIGUEL                 AportAciones del FAportAciones del Fondo de AyudA MutuA   Sindicato Nacional de Trabajadores de la0000000000000000005055AportAciones del Fondo de AyudA MutuA   02107200021000820250430064750 0020250430                                          AportAciones del Fondo de Ayud</t>
  </si>
  <si>
    <t>020005056310120250502021072000000000094100I1200009891503wf51202504300100000000004030605117Sindicato Nacional de Trabajadores de laSNT4402167UA      4000072078005415576605GALLEGOS ROCHA CATALINA                 AportAciones del FAportAciones del Fondo de AyudA MutuA   Sindicato Nacional de Trabajadores de la0000000000000000005056AportAciones del Fondo de AyudA MutuA   02107200021000820250430064751 0420250430                                          AportAciones del Fondo de Ayud</t>
  </si>
  <si>
    <t>020005057300120250502021012000000000047250I1200009891503wg51202504300100000000004030605117Sindicato Nacional de Trabajadores de laSNT4402167UA      4000012060014443768389GALLEGOS SANCHEZ SAN JUANITA            AportAciones del FAportAciones del Fondo de AyudA MutuA   Sindicato Nacional de Trabajadores de la0000000000000000005057AportAciones del Fondo de AyudA MutuA   02101200021000820250430064752 0020250430                                          AportAciones del Fondo de Ayud</t>
  </si>
  <si>
    <t>020005058310120250502021072000000000804920I1200009891503wh51202504300100000000004030605117Sindicato Nacional de Trabajadores de laSNT4402167UA      4000072078008981689997GALLEGOS VALDES LAURA                   AportAciones del FAportAciones del Fondo de AyudA MutuA   Sindicato Nacional de Trabajadores de la0000000000000000005058AportAciones del Fondo de AyudA MutuA   02107200021000820250430064753 0320250430                                          AportAciones del Fondo de Ayud</t>
  </si>
  <si>
    <t>020005059300120250502021012000000000047250I1200009891503wi51202504300100000000004030605117Sindicato Nacional de Trabajadores de laSNT4402167UA      4000012077027136171810GALLEGOS VILLA PATRICIA                 AportAciones del FAportAciones del Fondo de AyudA MutuA   Sindicato Nacional de Trabajadores de la0000000000000000005059AportAciones del Fondo de AyudA MutuA   02101200021000820250430064754 0020250430                                          AportAciones del Fondo de Ayud</t>
  </si>
  <si>
    <t>020005060300120250502021014000000000047250I1200009891503wj51202504300100000000004030605117Sindicato Nacional de Trabajadores de laSNT4402167UA      4000014079566225214475GALVAN ALFARO GLORIA GRACIELA           AportAciones del FAportAciones del Fondo de AyudA MutuA   Sindicato Nacional de Trabajadores de la0000000000000000005060AportAciones del Fondo de AyudA MutuA   02101400021000820250430064755 0020250430                                          AportAciones del Fondo de Ayud</t>
  </si>
  <si>
    <t>020005061300120250502021012000000000094100I1200009891503wk51202504300100000000004030605117Sindicato Nacional de Trabajadores de laSNT4402167UA      4000012074012526770169GALVAN CHAVEZ JESUS ALBERTO             AportAciones del FAportAciones del Fondo de AyudA MutuA   Sindicato Nacional de Trabajadores de la0000000000000000005061AportAciones del Fondo de AyudA MutuA   02101200021000820250430064756 0020250430                                          AportAciones del Fondo de Ayud</t>
  </si>
  <si>
    <t>020005062300120250502021014000000000047250I1200009891503wl51202504300100000000004030605117Sindicato Nacional de Trabajadores de laSNT4402167UA      4000014068566010255553GALVAN CHAVEZ MARIA ESTHER              AportAciones del FAportAciones del Fondo de AyudA MutuA   Sindicato Nacional de Trabajadores de la0000000000000000005062AportAciones del Fondo de AyudA MutuA   02101400021000820250430064757 0020250430                                          AportAciones del Fondo de Ayud</t>
  </si>
  <si>
    <t>020005063300120250502021014000000000047250I1200009891503wm51202504300100000000004030605117Sindicato Nacional de Trabajadores de laSNT4402167UA      4000014063565077941961GALVAN DE LUNA DONATO                   AportAciones del FAportAciones del Fondo de AyudA MutuA   Sindicato Nacional de Trabajadores de la0000000000000000005063AportAciones del Fondo de AyudA MutuA   02101400021000820250430064758 0020250430                                          AportAciones del Fondo de Ayud</t>
  </si>
  <si>
    <t>020005064300120250502021014000000000047250I1200009891503wn51202504300100000000004030605117Sindicato Nacional de Trabajadores de laSNT4402167UA      4000014063565077916446GALVAN FIGUEROA ROSA MARTHA             AportAciones del FAportAciones del Fondo de AyudA MutuA   Sindicato Nacional de Trabajadores de la0000000000000000005064AportAciones del Fondo de AyudA MutuA   02101400021000820250430064759 0020250430                                          AportAciones del Fondo de Ayud</t>
  </si>
  <si>
    <t>020005065300120250502021014000000000047250I1200009891503wo51202504300100000000004030605117Sindicato Nacional de Trabajadores de laSNT4402167UA      4000014075566623561054GALVAN GALLEGOS ETHEL                   AportAciones del FAportAciones del Fondo de AyudA MutuA   Sindicato Nacional de Trabajadores de la0000000000000000005065AportAciones del Fondo de AyudA MutuA   02101400021000820250430064760 0020250430                                          AportAciones del Fondo de Ayud</t>
  </si>
  <si>
    <t>020005066300120250502021014000000000047250I1200009891503wp51202504300100000000004030605117Sindicato Nacional de Trabajadores de laSNT4402167UA      4000014078566508954709GALVAN GALLEGOS MARIA JOSEFA DEL R      AportAciones del FAportAciones del Fondo de AyudA MutuA   Sindicato Nacional de Trabajadores de la0000000000000000005066AportAciones del Fondo de AyudA MutuA   02101400021000820250430064761 0020250430                                          AportAciones del Fondo de Ayud</t>
  </si>
  <si>
    <t>020005067300120250502021012000000000047250I1200009891503wq51202504300100000000004030605117Sindicato Nacional de Trabajadores de laSNT4402167UA      4000012072011772296584GALVAN JAIME ROSA MARIA                 AportAciones del FAportAciones del Fondo de AyudA MutuA   Sindicato Nacional de Trabajadores de la0000000000000000005067AportAciones del Fondo de AyudA MutuA   02101200021000820250430064762 0020250430                                          AportAciones del Fondo de Ayud</t>
  </si>
  <si>
    <t>020005068300120250502021014000000000047250I1200009891503wr51202504300100000000004030605117Sindicato Nacional de Trabajadores de laSNT4402167UA      4000014068565513469575GALVAN LEAL MARIA DE LA LUZ             AportAciones del FAportAciones del Fondo de AyudA MutuA   Sindicato Nacional de Trabajadores de la0000000000000000005068AportAciones del Fondo de AyudA MutuA   02101400021000820250430064763 0020250430                                          AportAciones del Fondo de Ayud</t>
  </si>
  <si>
    <t>020005069300120250502021014000000000047250I1200009891503ws51202504300100000000004030605117Sindicato Nacional de Trabajadores de laSNT4402167UA      4000014078565344288863GALVAN LOPEZ JESUS                      AportAciones del FAportAciones del Fondo de AyudA MutuA   Sindicato Nacional de Trabajadores de la0000000000000000005069AportAciones del Fondo de AyudA MutuA   02101400021000820250430064764 0020250430                                          AportAciones del Fondo de Ayud</t>
  </si>
  <si>
    <t>020005070300120250502021014000000000047250I1200009891503wt51202504300100000000004030605117Sindicato Nacional de Trabajadores de laSNT4402167UA      4000014068565154892527GALVAN MORALES ALICIA                   AportAciones del FAportAciones del Fondo de AyudA MutuA   Sindicato Nacional de Trabajadores de la0000000000000000005070AportAciones del Fondo de AyudA MutuA   02101400021000820250430064765 0020250430                                          AportAciones del Fondo de Ayud</t>
  </si>
  <si>
    <t>020005071300120250502021014000000000047250I1200009891503wu51202504300100000000004030605117Sindicato Nacional de Trabajadores de laSNT4402167UA      4000014075565077534683GALVAN MUNOZ MARIA ALICIA               AportAciones del FAportAciones del Fondo de AyudA MutuA   Sindicato Nacional de Trabajadores de la0000000000000000005071AportAciones del Fondo de AyudA MutuA   02101400021000820250430064766 0020250430                                          AportAciones del Fondo de Ayud</t>
  </si>
  <si>
    <t>020005072300120250502021014000000000047250I1200009891503wv51202504300100000000004030605117Sindicato Nacional de Trabajadores de laSNT4402167UA      4000014075565211288863GALVAN OSIO ARMANDO                     AportAciones del FAportAciones del Fondo de AyudA MutuA   Sindicato Nacional de Trabajadores de la0000000000000000005072AportAciones del Fondo de AyudA MutuA   02101400021000820250430064767 0020250430                                          AportAciones del Fondo de Ayud</t>
  </si>
  <si>
    <t>020005073300120250502021014000000000047250I1200009891503ww51202504300100000000004030605117Sindicato Nacional de Trabajadores de laSNT4402167UA      4000014078565172412076GALVAN RODRIGUEZ JAVIER                 AportAciones del FAportAciones del Fondo de AyudA MutuA   Sindicato Nacional de Trabajadores de la0000000000000000005073AportAciones del Fondo de AyudA MutuA   02101400021000820250430064768 0020250430                                          AportAciones del Fondo de Ayud</t>
  </si>
  <si>
    <t>020005074300120250502021014000000000047250I1200009891503wx51202504300100000000004030605117Sindicato Nacional de Trabajadores de laSNT4402167UA      4000014078565335760316GALVAN VALDES MARIA DEL SOCORRO         AportAciones del FAportAciones del Fondo de AyudA MutuA   Sindicato Nacional de Trabajadores de la0000000000000000005074AportAciones del Fondo de AyudA MutuA   02101400021000820250430064769 0020250430                                          AportAciones del Fondo de Ayud</t>
  </si>
  <si>
    <t>020005075300120250502021012000000000094100I1200009891503wy51202504300100000000004030605117Sindicato Nacional de Trabajadores de laSNT4402167UA      4000012062012044189561GALVAN VELAZCO IRMA SUSANA              AportAciones del FAportAciones del Fondo de AyudA MutuA   Sindicato Nacional de Trabajadores de la0000000000000000005075AportAciones del Fondo de AyudA MutuA   02101200021000820250430064770 0020250430                                          AportAciones del Fondo de Ayud</t>
  </si>
  <si>
    <t>020005076300120250502021014000000000047250I1200009891503wz51202504300100000000004030605117Sindicato Nacional de Trabajadores de laSNT4402167UA      4000014062565078040749GALVAN VILLARREAL LETICIA               AportAciones del FAportAciones del Fondo de AyudA MutuA   Sindicato Nacional de Trabajadores de la0000000000000000005076AportAciones del Fondo de AyudA MutuA   02101400021000820250430064771 0020250430                                          AportAciones del Fondo de Ayud</t>
  </si>
  <si>
    <t>020005077310120250502021044000000000727320I1200009891503x051202504300100000000004030605117Sindicato Nacional de Trabajadores de laSNT4402167UA      4000044078187013065451GAMBOA DEL TORO NORA ELIZANDRA          AportAciones del FAportAciones del Fondo de AyudA MutuA   Sindicato Nacional de Trabajadores de la0000000000000000005077AportAciones del Fondo de AyudA MutuA   02104400021000820250430064772 0420250430                                          AportAciones del Fondo de Ayud</t>
  </si>
  <si>
    <t>020005078300120250502021072000000000047250I1200009891503x151202504300100000000004030605117Sindicato Nacional de Trabajadores de laSNT4402167UA      4000072078005027306276GAMBOA MARTINEZ ESPERANZA               AportAciones del FAportAciones del Fondo de AyudA MutuA   Sindicato Nacional de Trabajadores de la0000000000000000005078AportAciones del Fondo de AyudA MutuA   02107200021000820250430064773 0020250430                                          AportAciones del Fondo de Ayud</t>
  </si>
  <si>
    <t>020005079300120250502021014000000000047250I1200009891503x251202504300100000000004030605117Sindicato Nacional de Trabajadores de laSNT4402167UA      4000014078565079061944GAMBOA REVELES RAQUEL                   AportAciones del FAportAciones del Fondo de AyudA MutuA   Sindicato Nacional de Trabajadores de la0000000000000000005079AportAciones del Fondo de AyudA MutuA   02101400021000820250430064774 0020250430                                          AportAciones del Fondo de Ayud</t>
  </si>
  <si>
    <t>020005080300120250502021072000000000047250I1200009891503x351202504300100000000004030605117Sindicato Nacional de Trabajadores de laSNT4402167UA      4000072078005748057464GAMEZ ALVARADO JOSE DE JESUS            AportAciones del FAportAciones del Fondo de AyudA MutuA   Sindicato Nacional de Trabajadores de la0000000000000000005080AportAciones del Fondo de AyudA MutuA   02107200021000820250430064775 0020250430                                          AportAciones del Fondo de Ayud</t>
  </si>
  <si>
    <t>020005081300120250502021014000000000047250I1200009891503x451202504300100000000004030605117Sindicato Nacional de Trabajadores de laSNT4402167UA      4000014078565079028152GAMEZ ALVARADO MARIA BASILISA           AportAciones del FAportAciones del Fondo de AyudA MutuA   Sindicato Nacional de Trabajadores de la0000000000000000005081AportAciones del Fondo de AyudA MutuA   02101400021000820250430064776 0020250430                                          AportAciones del Fondo de Ayud</t>
  </si>
  <si>
    <t>020005082300120250502021014000000000047250I1200009891503x551202504300100000000004030605117Sindicato Nacional de Trabajadores de laSNT4402167UA      4000014068565484932827GAMEZ DE LA FUENTE SILVIA               AportAciones del FAportAciones del Fondo de AyudA MutuA   Sindicato Nacional de Trabajadores de la0000000000000000005082AportAciones del Fondo de AyudA MutuA   02101400021000820250430064777 0020250430                                          AportAciones del Fondo de Ayud</t>
  </si>
  <si>
    <t>020005083300120250502021014000000000047250I1200009891503x651202504300100000000004030605117Sindicato Nacional de Trabajadores de laSNT4402167UA      4000014072565967397043GAMEZ GALINDO DORA ELDA                 AportAciones del FAportAciones del Fondo de AyudA MutuA   Sindicato Nacional de Trabajadores de la0000000000000000005083AportAciones del Fondo de AyudA MutuA   02101400021000820250430064778 0020250430                                          AportAciones del Fondo de Ayud</t>
  </si>
  <si>
    <t>020005084300120250502021014000000000047250I1200009891503x751202504300100000000004030605117Sindicato Nacional de Trabajadores de laSNT4402167UA      4000014072565079021618GAMEZ GALINDO MARIA ELENA               AportAciones del FAportAciones del Fondo de AyudA MutuA   Sindicato Nacional de Trabajadores de la0000000000000000005084AportAciones del Fondo de AyudA MutuA   02101400021000820250430064779 0020250430                                          AportAciones del Fondo de Ayud</t>
  </si>
  <si>
    <t>020005085300120250502021014000000000047250I1200009891503x851202504300100000000004030605117Sindicato Nacional de Trabajadores de laSNT4402167UA      4000014072565076213047GAMEZ GALINDO ROSA IRENE                AportAciones del FAportAciones del Fondo de AyudA MutuA   Sindicato Nacional de Trabajadores de la0000000000000000005085AportAciones del Fondo de AyudA MutuA   02101400021000820250430064780 0020250430                                          AportAciones del Fondo de Ayud</t>
  </si>
  <si>
    <t>020005086300120250502021014000000000047250I1200009891503x951202504300100000000004030605117Sindicato Nacional de Trabajadores de laSNT4402167UA      4000014070565218285042GAMEZ GARDOZA ROSA MARIA                AportAciones del FAportAciones del Fondo de AyudA MutuA   Sindicato Nacional de Trabajadores de la0000000000000000005086AportAciones del Fondo de AyudA MutuA   02101400021000820250430064781 0020250430                                          AportAciones del Fondo de Ayud</t>
  </si>
  <si>
    <t>020005087300120250502021002000000000047250I1200009891503xa51202504300100000000004030605117Sindicato Nacional de Trabajadores de laSNT4402167UA      4000002078902428657736GAMEZ MORALES HUMBERTO                  AportAciones del FAportAciones del Fondo de AyudA MutuA   Sindicato Nacional de Trabajadores de la0000000000000000005087AportAciones del Fondo de AyudA MutuA   02100200021000820250430064782 0020250430                                          AportAciones del Fondo de Ayud</t>
  </si>
  <si>
    <t>020005088300120250502021021000000000047250I1200009891503xb51202504300100000000004030605117Sindicato Nacional de Trabajadores de laSNT4402167UA      4000021078064179216934GAMEZ PENA ERASTO                       AportAciones del FAportAciones del Fondo de AyudA MutuA   Sindicato Nacional de Trabajadores de la0000000000000000005088AportAciones del Fondo de AyudA MutuA   02102100021000620250430064783 0020250430                                          AportAciones del Fondo de Ayud</t>
  </si>
  <si>
    <t>020005089300120250502021072000000000047250I1200009891503xc51202504300100000000004030605117Sindicato Nacional de Trabajadores de laSNT4402167UA      4000072078005239612842GAMEZ PERALES RAUL                      AportAciones del FAportAciones del Fondo de AyudA MutuA   Sindicato Nacional de Trabajadores de la0000000000000000005089AportAciones del Fondo de AyudA MutuA   02107200021000820250430064784 0020250430                                          AportAciones del Fondo de Ayud</t>
  </si>
  <si>
    <t>020005090300120250502021014000000000047250I1200009891503xd51202504300100000000004030605117Sindicato Nacional de Trabajadores de laSNT4402167UA      4000014077605629248272GAMEZ SANCHEZ RAMONA LEONOR             AportAciones del FAportAciones del Fondo de AyudA MutuA   Sindicato Nacional de Trabajadores de la0000000000000000005090AportAciones del Fondo de AyudA MutuA   02101400021000820250430064785 0020250430                                          AportAciones del Fondo de Ayud</t>
  </si>
  <si>
    <t>020005091300120250502021014000000000047250I1200009891503xe51202504300100000000004030605117Sindicato Nacional de Trabajadores de laSNT4402167UA      4000014068565075822061GAMEZ ZAMORA JUAN MANUEL                AportAciones del FAportAciones del Fondo de AyudA MutuA   Sindicato Nacional de Trabajadores de la0000000000000000005091AportAciones del Fondo de AyudA MutuA   02101400021000820250430064786 0020250430                                          AportAciones del Fondo de Ayud</t>
  </si>
  <si>
    <t>020005092300120250502021014000000000047250I1200009891503xf51202504300100000000004030605117Sindicato Nacional de Trabajadores de laSNT4402167UA      4000014078566132144985GAMEZ ZAVALA MA DE JESUS                AportAciones del FAportAciones del Fondo de AyudA MutuA   Sindicato Nacional de Trabajadores de la0000000000000000005092AportAciones del Fondo de AyudA MutuA   02101400021000820250430064787 0020250430                                          AportAciones del Fondo de Ayud</t>
  </si>
  <si>
    <t>020005093300120250502021014000000000047250I1200009891503xg51202504300100000000004030605117Sindicato Nacional de Trabajadores de laSNT4402167UA      4000014068565915457651GAMIZ GARCIA MARTHA ALICIA              AportAciones del FAportAciones del Fondo de AyudA MutuA   Sindicato Nacional de Trabajadores de la0000000000000000005093AportAciones del Fondo de AyudA MutuA   02101400021000820250430064788 0020250430                                          AportAciones del Fondo de Ayud</t>
  </si>
  <si>
    <t>020005094300120250502021002000000000047250I1200009891503xh51202504300100000000004030605117Sindicato Nacional de Trabajadores de laSNT4402167UA      4000002078902894111699GANDARA CARRASCO EDUARDO                AportAciones del FAportAciones del Fondo de AyudA MutuA   Sindicato Nacional de Trabajadores de la0000000000000000005094AportAciones del Fondo de AyudA MutuA   02100200021000820250430064789 0020250430                                          AportAciones del Fondo de Ayud</t>
  </si>
  <si>
    <t>020005095300120250502021014000000000047250I1200009891503xi51202504300100000000004030605117Sindicato Nacional de Trabajadores de laSNT4402167UA      4000014078565078647123GANDARA SEGURA MARIA JUANA G            AportAciones del FAportAciones del Fondo de AyudA MutuA   Sindicato Nacional de Trabajadores de la0000000000000000005095AportAciones del Fondo de AyudA MutuA   02101400021000820250430064790 0020250430                                          AportAciones del Fondo de Ayud</t>
  </si>
  <si>
    <t>020005096300120250502021014000000000047250I1200009891503xj51202504300100000000004030605117Sindicato Nacional de Trabajadores de laSNT4402167UA      4000014068565463465425GANDARA TORRES MARIA DEL ROSARIO        AportAciones del FAportAciones del Fondo de AyudA MutuA   Sindicato Nacional de Trabajadores de la0000000000000000005096AportAciones del Fondo de AyudA MutuA   02101400021000820250430064791 0020250430                                          AportAciones del Fondo de Ayud</t>
  </si>
  <si>
    <t>020005097300120250502021014000000000047250I1200009891503xk51202504300100000000004030605117Sindicato Nacional de Trabajadores de laSNT4402167UA      4000014068565075953820GANDARA TORRES ROSA ELIA                AportAciones del FAportAciones del Fondo de AyudA MutuA   Sindicato Nacional de Trabajadores de la0000000000000000005097AportAciones del Fondo de AyudA MutuA   02101400021000820250430064792 0020250430                                          AportAciones del Fondo de Ayud</t>
  </si>
  <si>
    <t>020005098300120250502021012000000000047250I1200009891503xl51202504300100000000004030605117Sindicato Nacional de Trabajadores de laSNT4402167UA      4000012078012102177276GAONA ARRIAGA CAROLINA                  AportAciones del FAportAciones del Fondo de AyudA MutuA   Sindicato Nacional de Trabajadores de la0000000000000000005098AportAciones del Fondo de AyudA MutuA   02101200021000820250430064793 0020250430                                          AportAciones del Fondo de Ayud</t>
  </si>
  <si>
    <t>020005099300120250502021014000000000047250I1200009891503xm51202504300100000000004030605117Sindicato Nacional de Trabajadores de laSNT4402167UA      4000014078565078306176GAONA FLORES LAURA CAROLINA             AportAciones del FAportAciones del Fondo de AyudA MutuA   Sindicato Nacional de Trabajadores de la0000000000000000005099AportAciones del Fondo de AyudA MutuA   02101400021000820250430064794 0020250430                                          AportAciones del Fondo de Ayud</t>
  </si>
  <si>
    <t>020005100300120250502021014000000000047250I1200009891503xn51202504300100000000004030605117Sindicato Nacional de Trabajadores de laSNT4402167UA      4000014062565077963173GAONA LUQUIN ANA ROSA                   AportAciones del FAportAciones del Fondo de AyudA MutuA   Sindicato Nacional de Trabajadores de la0000000000000000005100AportAciones del Fondo de AyudA MutuA   02101400021000820250430064795 0020250430                                          AportAciones del Fondo de Ayud</t>
  </si>
  <si>
    <t>020005101300120250502021012000000000047250I1200009891503xo51202504300100000000004030605117Sindicato Nacional de Trabajadores de laSNT4402167UA      4000012078028702128143GAONA MARTINEZ RODOLFO                  AportAciones del FAportAciones del Fondo de AyudA MutuA   Sindicato Nacional de Trabajadores de la0000000000000000005101AportAciones del Fondo de AyudA MutuA   02101200021000820250430064796 0020250430                                          AportAciones del Fondo de Ayud</t>
  </si>
  <si>
    <t>020005102310120250502021014000000000047250I1200009891503xp51202504300100000000004030605117Sindicato Nacional de Trabajadores de laSNT4402167UA      4000014078565156323039GAONA MARTINEZ ROSALBA                  AportAciones del FAportAciones del Fondo de AyudA MutuA   Sindicato Nacional de Trabajadores de la0000000000000000005102AportAciones del Fondo de AyudA MutuA   02101400021000820250430064797 0220250430                                          AportAciones del Fondo de Ayud</t>
  </si>
  <si>
    <t>020005103300120250502021014000000000047250I1200009891503xq51202504300100000000004030605117Sindicato Nacional de Trabajadores de laSNT4402167UA      4000014078565078427534GAONA MORENO JOSE HUGO                  AportAciones del FAportAciones del Fondo de AyudA MutuA   Sindicato Nacional de Trabajadores de la0000000000000000005103AportAciones del Fondo de AyudA MutuA   02101400021000820250430064798 0020250430                                          AportAciones del Fondo de Ayud</t>
  </si>
  <si>
    <t>020005104300120250502021002000000000047250I1200009891503xr51202504300100000000004030605117Sindicato Nacional de Trabajadores de laSNT4402167UA      4000002078905062790454GAONA RODRIGUEZ MARIA LAURA             AportAciones del FAportAciones del Fondo de AyudA MutuA   Sindicato Nacional de Trabajadores de la0000000000000000005104AportAciones del Fondo de AyudA MutuA   02100200021000820250430064799 0020250430                                          AportAciones del Fondo de Ayud</t>
  </si>
  <si>
    <t>020005105300120250502021014000000000047250I1200009891503xs51202504300100000000004030605117Sindicato Nacional de Trabajadores de laSNT4402167UA      4000014078565078717435GAONA SILVA MACEDONIO                   AportAciones del FAportAciones del Fondo de AyudA MutuA   Sindicato Nacional de Trabajadores de la0000000000000000005105AportAciones del Fondo de AyudA MutuA   02101400021000820250430064800 0020250430                                          AportAciones del Fondo de Ayud</t>
  </si>
  <si>
    <t>020005106300120250502021072000000000047250I1200009891503xt51202504300100000000004030605117Sindicato Nacional de Trabajadores de laSNT4402167UA      4000072078003406032901GARANZUAY ZAMORA ALMA ROSA              AportAciones del FAportAciones del Fondo de AyudA MutuA   Sindicato Nacional de Trabajadores de la0000000000000000005106AportAciones del Fondo de AyudA MutuA   02107200021000820250430064801 0020250430                                          AportAciones del Fondo de Ayud</t>
  </si>
  <si>
    <t>020005107300120250502021012000000000047250I1200009891503xu51202504300100000000004030605117Sindicato Nacional de Trabajadores de laSNT4402167UA      4000012078015524159468GARAY CADENA DELIA                      AportAciones del FAportAciones del Fondo de AyudA MutuA   Sindicato Nacional de Trabajadores de la0000000000000000005107AportAciones del Fondo de AyudA MutuA   02101200021000820250430064802 0020250430                                          AportAciones del Fondo de Ayud</t>
  </si>
  <si>
    <t>020005108310120250502021014000000000043633I1200009891503xv51202504300100000000004030605117Sindicato Nacional de Trabajadores de laSNT4402167UA      4000014065565155010110GARAY DAVILA MARIA ELENA                AportAciones del FAportAciones del Fondo de AyudA MutuA   Sindicato Nacional de Trabajadores de la0000000000000000005108AportAciones del Fondo de AyudA MutuA   02101400021000820250430064803 0220250430                                          AportAciones del Fondo de Ayud</t>
  </si>
  <si>
    <t>020005109300120250502021014000000000047250I1200009891503xw51202504300100000000004030605117Sindicato Nacional de Trabajadores de laSNT4402167UA      4000014078566508955449GARAY HARO MARIA DOLORES                AportAciones del FAportAciones del Fondo de AyudA MutuA   Sindicato Nacional de Trabajadores de la0000000000000000005109AportAciones del Fondo de AyudA MutuA   02101400021000820250430064804 0020250430                                          AportAciones del Fondo de Ayud</t>
  </si>
  <si>
    <t>020005110300120250502021014000000000047250I1200009891503xx51202504300100000000004030605117Sindicato Nacional de Trabajadores de laSNT4402167UA      4000014065566010253875GARAY HERNANDEZ MARIA DEL CARMEN        AportAciones del FAportAciones del Fondo de AyudA MutuA   Sindicato Nacional de Trabajadores de la0000000000000000005110AportAciones del Fondo de AyudA MutuA   02101400021000820250430064805 0020250430                                          AportAciones del Fondo de Ayud</t>
  </si>
  <si>
    <t>020005111300120250502021021000000000047250I1200009891503xy51202504300100000000004030605117Sindicato Nacional de Trabajadores de laSNT4402167UA      4000021078064179217506GARAY MARTINEZ MA MERCEDES              AportAciones del FAportAciones del Fondo de AyudA MutuA   Sindicato Nacional de Trabajadores de la0000000000000000005111AportAciones del Fondo de AyudA MutuA   02102100021000620250430064806 0020250430                                          AportAciones del Fondo de Ayud</t>
  </si>
  <si>
    <t>020005112300120250502021014000000000047250I1200009891503xz51202504300100000000004030605117Sindicato Nacional de Trabajadores de laSNT4402167UA      4000014078565879126429GARAY VIELMA MARIA DEL CARMEN           AportAciones del FAportAciones del Fondo de AyudA MutuA   Sindicato Nacional de Trabajadores de la0000000000000000005112AportAciones del Fondo de AyudA MutuA   02101400021000820250430064807 0020250430                                          AportAciones del Fondo de Ayud</t>
  </si>
  <si>
    <t>020005113300120250502021012000000000047250I1200009891503y051202504300100000000004030605117Sindicato Nacional de Trabajadores de laSNT4402167UA      4000012068014995075072GARAY VIELMA MARTHA ELVIA               AportAciones del FAportAciones del Fondo de AyudA MutuA   Sindicato Nacional de Trabajadores de la0000000000000000005113AportAciones del Fondo de AyudA MutuA   02101200021000820250430064808 0020250430                                          AportAciones del Fondo de Ayud</t>
  </si>
  <si>
    <t>020005114300120250502021021000000000047250I1200009891503y151202504300100000000004030605117Sindicato Nacional de Trabajadores de laSNT4402167UA      4000021068064179096232GARAY VIELMA ROSA ALICIA                AportAciones del FAportAciones del Fondo de AyudA MutuA   Sindicato Nacional de Trabajadores de la0000000000000000005114AportAciones del Fondo de AyudA MutuA   02102100021000620250430064809 0020250430                                          AportAciones del Fondo de Ayud</t>
  </si>
  <si>
    <t>020005115300120250502021014000000000047250I1200009891503y251202504300100000000004030605117Sindicato Nacional de Trabajadores de laSNT4402167UA      4000014078565079438645GARCES BARRON MARIA LETICIA             AportAciones del FAportAciones del Fondo de AyudA MutuA   Sindicato Nacional de Trabajadores de la0000000000000000005115AportAciones del Fondo de AyudA MutuA   02101400021000820250430064810 0020250430                                          AportAciones del Fondo de Ayud</t>
  </si>
  <si>
    <t>020005116300120250502021012000000000047250I1200009891503y351202504300100000000004030605117Sindicato Nacional de Trabajadores de laSNT4402167UA      4000012074011168020362GARCES PACHICANO ARMANDO CARLOS         AportAciones del FAportAciones del Fondo de AyudA MutuA   Sindicato Nacional de Trabajadores de la0000000000000000005116AportAciones del Fondo de AyudA MutuA   02101200021000820250430064811 0020250430                                          AportAciones del Fondo de Ayud</t>
  </si>
  <si>
    <t>020005117300120250502021012000000000047250I1200009891503y451202504300100000000004030605117Sindicato Nacional de Trabajadores de laSNT4402167UA      4000012074011319999077GARCES PACHICANO LETICIA                AportAciones del FAportAciones del Fondo de AyudA MutuA   Sindicato Nacional de Trabajadores de la0000000000000000005117AportAciones del Fondo de AyudA MutuA   02101200021000820250430064812 0020250430                                          AportAciones del Fondo de Ayud</t>
  </si>
  <si>
    <t>020005118300120250502021044000000000047250I1200009891503y551202504300100000000004030605117Sindicato Nacional de Trabajadores de laSNT4402167UA      4000044078187014642051GARCES PACHICANO MARTIN CESAR           AportAciones del FAportAciones del Fondo de AyudA MutuA   Sindicato Nacional de Trabajadores de la0000000000000000005118AportAciones del Fondo de AyudA MutuA   02104400021000820250430064813 0020250430                                          AportAciones del Fondo de Ayud</t>
  </si>
  <si>
    <t>020005119300120250502021014000000000047250I1200009891503y651202504300100000000004030605117Sindicato Nacional de Trabajadores de laSNT4402167UA      4000014068565925640076GARCIA ABREGO ROGELIA ARMANDINA         AportAciones del FAportAciones del Fondo de AyudA MutuA   Sindicato Nacional de Trabajadores de la0000000000000000005119AportAciones del Fondo de AyudA MutuA   02101400021000820250430064814 0020250430                                          AportAciones del Fondo de Ayud</t>
  </si>
  <si>
    <t>020005120300120250502021014000000000047250I1200009891503y751202504300100000000004030605117Sindicato Nacional de Trabajadores de laSNT4402167UA      4000014068566462584568GARCIA ACEVEDO MA MARGARITA             AportAciones del FAportAciones del Fondo de AyudA MutuA   Sindicato Nacional de Trabajadores de la0000000000000000005120AportAciones del Fondo de AyudA MutuA   02101400021000820250430064815 0020250430                                          AportAciones del Fondo de Ayud</t>
  </si>
  <si>
    <t>020005121300120250502021014000000000047250I1200009891503y851202504300100000000004030605117Sindicato Nacional de Trabajadores de laSNT4402167UA      4000014079565155718437GARCIA AGUILAR JOSE LUIS                AportAciones del FAportAciones del Fondo de AyudA MutuA   Sindicato Nacional de Trabajadores de la0000000000000000005121AportAciones del Fondo de AyudA MutuA   02101400021000820250430064816 0020250430                                          AportAciones del Fondo de Ayud</t>
  </si>
  <si>
    <t>020005122300120250502021012000000000047250I1200009891503y951202504300100000000004030605117Sindicato Nacional de Trabajadores de laSNT4402167UA      4000012079014454792584GARCIA AGUILAR LEOPOLDO                 AportAciones del FAportAciones del Fondo de AyudA MutuA   Sindicato Nacional de Trabajadores de la0000000000000000005122AportAciones del Fondo de AyudA MutuA   02101200021000820250430064817 0020250430                                          AportAciones del Fondo de Ayud</t>
  </si>
  <si>
    <t>020005123300120250502021072000000000047250I1200009891503ya51202504300100000000004030605117Sindicato Nacional de Trabajadores de laSNT4402167UA      4000072078004426060567GARCIA AGUILAR MA MAGDALENA             AportAciones del FAportAciones del Fondo de AyudA MutuA   Sindicato Nacional de Trabajadores de la0000000000000000005123AportAciones del Fondo de AyudA MutuA   02107200021000820250430064818 0020250430                                          AportAciones del Fondo de Ayud</t>
  </si>
  <si>
    <t>020005124300120250502021012000000000047250I1200009891503yb51202504300100000000004030605117Sindicato Nacional de Trabajadores de laSNT4402167UA      4000012076012080186420GARCIA AGUIRRE JUAN                     AportAciones del FAportAciones del Fondo de AyudA MutuA   Sindicato Nacional de Trabajadores de la0000000000000000005124AportAciones del Fondo de AyudA MutuA   02101200021000820250430064819 0020250430                                          AportAciones del Fondo de Ayud</t>
  </si>
  <si>
    <t>020005125300120250502021014000000000047250I1200009891503yc51202504300100000000004030605117Sindicato Nacional de Trabajadores de laSNT4402167UA      4000014078565079152727GARCIA AGUIRRE JUANA ISABEL             AportAciones del FAportAciones del Fondo de AyudA MutuA   Sindicato Nacional de Trabajadores de la0000000000000000005125AportAciones del Fondo de AyudA MutuA   02101400021000820250430064820 0020250430                                          AportAciones del Fondo de Ayud</t>
  </si>
  <si>
    <t>020005126300120250502021012000000000094100I1200009891503yd51202504300100000000004030605117Sindicato Nacional de Trabajadores de laSNT4402167UA      4000012078015365953522GARCIA ALVARADO MARIA ELENA DEL SOCORRO AportAciones del FAportAciones del Fondo de AyudA MutuA   Sindicato Nacional de Trabajadores de la0000000000000000005126AportAciones del Fondo de AyudA MutuA   02101200021000820250430064821 0020250430                                          AportAciones del Fondo de Ayud</t>
  </si>
  <si>
    <t>020005127300120250502021072000000000047250I1200009891503ye51202504300100000000004030605117Sindicato Nacional de Trabajadores de laSNT4402167UA      4000072072006688077062GARCIA ALVAREZ MANUEL BENITO            AportAciones del FAportAciones del Fondo de AyudA MutuA   Sindicato Nacional de Trabajadores de la0000000000000000005127AportAciones del Fondo de AyudA MutuA   02107200021000820250430064822 0020250430                                          AportAciones del Fondo de Ayud</t>
  </si>
  <si>
    <t>020005128300120250502021012000000000047250I1200009891503yf51202504300100000000004030605117Sindicato Nacional de Trabajadores de laSNT4402167UA      4000012078012931640204GARCIA ALVAREZ SILVIA GUADALUPE         AportAciones del FAportAciones del Fondo de AyudA MutuA   Sindicato Nacional de Trabajadores de la0000000000000000005128AportAciones del Fondo de AyudA MutuA   02101200021000820250430064823 0020250430                                          AportAciones del Fondo de Ayud</t>
  </si>
  <si>
    <t>020005129300120250502021072000000000047250I1200009891503yg51202504300100000000004030605117Sindicato Nacional de Trabajadores de laSNT4402167UA      4000072078004429861268GARCIA ARREOLA ALMA DELIA               AportAciones del FAportAciones del Fondo de AyudA MutuA   Sindicato Nacional de Trabajadores de la0000000000000000005129AportAciones del Fondo de AyudA MutuA   02107200021000820250430064824 0020250430                                          AportAciones del Fondo de Ayud</t>
  </si>
  <si>
    <t>020005130300120250502021014000000000047250I1200009891503yh51202504300100000000004030605117Sindicato Nacional de Trabajadores de laSNT4402167UA      4000014077565078144960GARCIA BAUTISTA MARIA CRISTINA          AportAciones del FAportAciones del Fondo de AyudA MutuA   Sindicato Nacional de Trabajadores de la0000000000000000005130AportAciones del Fondo de AyudA MutuA   02101400021000820250430064825 0020250430                                          AportAciones del Fondo de Ayud</t>
  </si>
  <si>
    <t>020005131310120250502021014000000000580920I1200009891503yi51202504300100000000004030605117Sindicato Nacional de Trabajadores de laSNT4402167UA      4000014078565078862306GARCIA CAMPOS JUAN HORACIO              AportAciones del FAportAciones del Fondo de AyudA MutuA   Sindicato Nacional de Trabajadores de la0000000000000000005131AportAciones del Fondo de AyudA MutuA   02101400021000820250430064826 0820250430                                          AportAciones del Fondo de Ayud</t>
  </si>
  <si>
    <t>020005132300120250502021072000000000047250I1200009891503yj51202504300100000000004030605117Sindicato Nacional de Trabajadores de laSNT4402167UA      4000072078009640272343GARCIA CANO RUBEN                       AportAciones del FAportAciones del Fondo de AyudA MutuA   Sindicato Nacional de Trabajadores de la0000000000000000005132AportAciones del Fondo de AyudA MutuA   02107200021000820250430064827 0020250430                                          AportAciones del Fondo de Ayud</t>
  </si>
  <si>
    <t>020005133300120250502021044000000000047250I1200009891503yk51202504300100000000004030605117Sindicato Nacional de Trabajadores de laSNT4402167UA      4000044068188047391757GARCIA CANTU ISABEL CRISTINA            AportAciones del FAportAciones del Fondo de AyudA MutuA   Sindicato Nacional de Trabajadores de la0000000000000000005133AportAciones del Fondo de AyudA MutuA   02104400021000820250430064828 0020250430                                          AportAciones del Fondo de Ayud</t>
  </si>
  <si>
    <t>020005134300120250502021012000000000047250I1200009891503yl51202504300100000000004030605117Sindicato Nacional de Trabajadores de laSNT4402167UA      4000012074015727130233GARCIA CARDONA MARTINA                  AportAciones del FAportAciones del Fondo de AyudA MutuA   Sindicato Nacional de Trabajadores de la0000000000000000005134AportAciones del Fondo de AyudA MutuA   02101200021000820250430064829 0020250430                                          AportAciones del Fondo de Ayud</t>
  </si>
  <si>
    <t>020005135300120250502021014000000000047250I1200009891503ym51202504300100000000004030605117Sindicato Nacional de Trabajadores de laSNT4402167UA      4000014068565513469122GARCIA CARRALES HILDA ESTELA            AportAciones del FAportAciones del Fondo de AyudA MutuA   Sindicato Nacional de Trabajadores de la0000000000000000005135AportAciones del Fondo de AyudA MutuA   02101400021000820250430064830 0020250430                                          AportAciones del Fondo de Ayud</t>
  </si>
  <si>
    <t>020005136300120250502021044000000000047250I1200009891503yn51202504300100000000004030605117Sindicato Nacional de Trabajadores de laSNT4402167UA      4000044062194015922119GARCIA CARRANZA KARINA                  AportAciones del FAportAciones del Fondo de AyudA MutuA   Sindicato Nacional de Trabajadores de la0000000000000000005136AportAciones del Fondo de AyudA MutuA   02104400021000820250430064831 0020250430                                          AportAciones del Fondo de Ayud</t>
  </si>
  <si>
    <t>020005137300120250502021014000000000047250I1200009891503yo51202504300100000000004030605117Sindicato Nacional de Trabajadores de laSNT4402167UA      4000014068565747802937GARCIA CARRILLO FEDERICO                AportAciones del FAportAciones del Fondo de AyudA MutuA   Sindicato Nacional de Trabajadores de la0000000000000000005137AportAciones del Fondo de AyudA MutuA   02101400021000820250430064832 0020250430                                          AportAciones del Fondo de Ayud</t>
  </si>
  <si>
    <t>020005138300120250502021072000000000047250I1200009891503yp51202504300100000000004030605117Sindicato Nacional de Trabajadores de laSNT4402167UA      4000072580004122480434GARCIA CARRILLO MARIA DEL ROSARIO       AportAciones del FAportAciones del Fondo de AyudA MutuA   Sindicato Nacional de Trabajadores de la0000000000000000005138AportAciones del Fondo de AyudA MutuA   02107200021000820250430064833 0020250430                                          AportAciones del Fondo de Ayud</t>
  </si>
  <si>
    <t>020005139310120250502021072000000001032470I1200009891503yq51202504300100000000004030605117Sindicato Nacional de Trabajadores de laSNT4402167UA      4000072078003230906371GARCIA CARRIZALES MA ANTONIETA          AportAciones del FAportAciones del Fondo de AyudA MutuA   Sindicato Nacional de Trabajadores de la0000000000000000005139AportAciones del Fondo de AyudA MutuA   02107200021000820250430064834 0320250430                                          AportAciones del Fondo de Ayud</t>
  </si>
  <si>
    <t>020005140300120250502021014000000000047250I1200009891503yr51202504300100000000004030605117Sindicato Nacional de Trabajadores de laSNT4402167UA      4000014068565785457519GARCIA CARRIZALES MARIA MARGARITA       AportAciones del FAportAciones del Fondo de AyudA MutuA   Sindicato Nacional de Trabajadores de la0000000000000000005140AportAciones del Fondo de AyudA MutuA   02101400021000820250430064835 0020250430                                          AportAciones del Fondo de Ayud</t>
  </si>
  <si>
    <t>020005141310120250502021021000000000047250I1200009891503ys51202504300100000000004030605117Sindicato Nacional de Trabajadores de laSNT4402167UA      4000021078064179218000GARCIA CARRIZALES PEDRO                 AportAciones del FAportAciones del Fondo de AyudA MutuA   Sindicato Nacional de Trabajadores de la0000000000000000005141AportAciones del Fondo de AyudA MutuA   02102100021000620250430064836 0420250430                                          AportAciones del Fondo de Ayud</t>
  </si>
  <si>
    <t>020005142300120250502021012000000000047250I1200009891503yt51202504300100000000004030605117Sindicato Nacional de Trabajadores de laSNT4402167UA      4000012068011715399494GARCIA CARRIZALEZ SAN JUANITA           AportAciones del FAportAciones del Fondo de AyudA MutuA   Sindicato Nacional de Trabajadores de la0000000000000000005142AportAciones del Fondo de AyudA MutuA   02101200021000820250430064837 0020250430                                          AportAciones del Fondo de Ayud</t>
  </si>
  <si>
    <t>020005143300120250502021012000000000047250I1200009891503yu51202504300100000000004030605117Sindicato Nacional de Trabajadores de laSNT4402167UA      4000012070012558532308GARCIA CASTANEDA JUAN EVARISTO          AportAciones del FAportAciones del Fondo de AyudA MutuA   Sindicato Nacional de Trabajadores de la0000000000000000005143AportAciones del Fondo de AyudA MutuA   02101200021000820250430064838 0020250430                                          AportAciones del Fondo de Ayud</t>
  </si>
  <si>
    <t>020005144300120250502021014000000000047250I1200009891503yv51202504300100000000004030605117Sindicato Nacional de Trabajadores de laSNT4402167UA      4000014078566041747978GARCIA CASTILLO ALBA PATRICIA           AportAciones del FAportAciones del Fondo de AyudA MutuA   Sindicato Nacional de Trabajadores de la0000000000000000005144AportAciones del Fondo de AyudA MutuA   02101400021000820250430064839 0020250430                                          AportAciones del Fondo de Ayud</t>
  </si>
  <si>
    <t>020005145300120250502021014000000000047250I1200009891503yw51202504300100000000004030605117Sindicato Nacional de Trabajadores de laSNT4402167UA      4000014079565093327579GARCIA CASTILLO LAURA                   AportAciones del FAportAciones del Fondo de AyudA MutuA   Sindicato Nacional de Trabajadores de la0000000000000000005145AportAciones del Fondo de AyudA MutuA   02101400021000820250430064840 0020250430                                          AportAciones del Fondo de Ayud</t>
  </si>
  <si>
    <t>020005146310120250502021014000000000099513I1200009891503yx51202504300100000000004030605117Sindicato Nacional de Trabajadores de laSNT4402167UA      4000014180606187318145GARCIA CASTILLO ROSALBA                 AportAciones del FAportAciones del Fondo de AyudA MutuA   Sindicato Nacional de Trabajadores de la0000000000000000005146AportAciones del Fondo de AyudA MutuA   02101400021000820250430064841 0420250430                                          AportAciones del Fondo de Ayud</t>
  </si>
  <si>
    <t>020005147300120250502021012000000000047250I1200009891503yy51202504300100000000004030605117Sindicato Nacional de Trabajadores de laSNT4402167UA      4000012078028851980384GARCIA CASTRO MARIA DEL CARMEN          AportAciones del FAportAciones del Fondo de AyudA MutuA   Sindicato Nacional de Trabajadores de la0000000000000000005147AportAciones del Fondo de AyudA MutuA   02101200021000820250430064842 0020250430                                          AportAciones del Fondo de Ayud</t>
  </si>
  <si>
    <t>020005148300120250502021012000000000047250I1200009891503yz51202504300100000000004030605117Sindicato Nacional de Trabajadores de laSNT4402167UA      4000012060014443838183GARCIA CEDILLO DAVID                    AportAciones del FAportAciones del Fondo de AyudA MutuA   Sindicato Nacional de Trabajadores de la0000000000000000005148AportAciones del Fondo de AyudA MutuA   02101200021000820250430064843 0020250430                                          AportAciones del Fondo de Ayud</t>
  </si>
  <si>
    <t>020005149300120250502021014000000000047250I1200009891503z051202504300100000000004030605117Sindicato Nacional de Trabajadores de laSNT4402167UA      4000014078565977341737GARCIA CHAVEZ HILDA MARISOL             AportAciones del FAportAciones del Fondo de AyudA MutuA   Sindicato Nacional de Trabajadores de la0000000000000000005149AportAciones del Fondo de AyudA MutuA   02101400021000820250430064844 0020250430                                          AportAciones del Fondo de Ayud</t>
  </si>
  <si>
    <t>020005150300120250502021012000000000047250I1200009891503z151202504300100000000004030605117Sindicato Nacional de Trabajadores de laSNT4402167UA      4000012068011976194807GARCIA CHAVEZ LETICIA                   AportAciones del FAportAciones del Fondo de AyudA MutuA   Sindicato Nacional de Trabajadores de la0000000000000000005150AportAciones del Fondo de AyudA MutuA   02101200021000820250430064845 0020250430                                          AportAciones del Fondo de Ayud</t>
  </si>
  <si>
    <t>020005151300120250502021072000000000094100I1200009891503z251202504300100000000004030605117Sindicato Nacional de Trabajadores de laSNT4402167UA      4000072078003483619884GARCIA CONTRERAS JUANA MARIA            AportAciones del FAportAciones del Fondo de AyudA MutuA   Sindicato Nacional de Trabajadores de la0000000000000000005151AportAciones del Fondo de AyudA MutuA   02107200021000820250430064846 0020250430                                          AportAciones del Fondo de Ayud</t>
  </si>
  <si>
    <t>020005152300120250502021014000000000047250I1200009891503z351202504300100000000004030605117Sindicato Nacional de Trabajadores de laSNT4402167UA      4000014078565977165971GARCIA CORONADO JUANA MARIA             AportAciones del FAportAciones del Fondo de AyudA MutuA   Sindicato Nacional de Trabajadores de la0000000000000000005152AportAciones del Fondo de AyudA MutuA   02101400021000820250430064847 0020250430                                          AportAciones del Fondo de Ayud</t>
  </si>
  <si>
    <t>020005153300120250502021012000000000047250I1200009891503z451202504300100000000004030605117Sindicato Nacional de Trabajadores de laSNT4402167UA      4000012078012728060534GARCIA CORTEZ JUANA                     AportAciones del FAportAciones del Fondo de AyudA MutuA   Sindicato Nacional de Trabajadores de la0000000000000000005153AportAciones del Fondo de AyudA MutuA   02101200021000820250430064848 0020250430                                          AportAciones del Fondo de Ayud</t>
  </si>
  <si>
    <t>020005154300120250502021014000000000047250I1200009891503z551202504300100000000004030605117Sindicato Nacional de Trabajadores de laSNT4402167UA      4000014078565496936490GARCIA CORTEZ MARIA TERESA              AportAciones del FAportAciones del Fondo de AyudA MutuA   Sindicato Nacional de Trabajadores de la0000000000000000005154AportAciones del Fondo de AyudA MutuA   02101400021000820250430064849 0020250430                                          AportAciones del Fondo de Ayud</t>
  </si>
  <si>
    <t>020005155300120250502021014000000000047250I1200009891503z651202504300100000000004030605117Sindicato Nacional de Trabajadores de laSNT4402167UA      4000014078565526548619GARCIA CRUZ JOSE LUIS                   AportAciones del FAportAciones del Fondo de AyudA MutuA   Sindicato Nacional de Trabajadores de la0000000000000000005155AportAciones del Fondo de AyudA MutuA   02101400021000820250430064850 0020250430                                          AportAciones del Fondo de Ayud</t>
  </si>
  <si>
    <t>020005156300120250502021021000000000047250I1200009891503z751202504300100000000004030605117Sindicato Nacional de Trabajadores de laSNT4402167UA      4000021078064179218673GARCIA DAVILA ELEAZAR                   AportAciones del FAportAciones del Fondo de AyudA MutuA   Sindicato Nacional de Trabajadores de la0000000000000000005156AportAciones del Fondo de AyudA MutuA   02102100021000620250430064851 0020250430                                          AportAciones del Fondo de Ayud</t>
  </si>
  <si>
    <t>020005157300120250502021014000000000047250I1200009891503z851202504300100000000004030605117Sindicato Nacional de Trabajadores de laSNT4402167UA      4000014078565078880320GARCIA DAVILA MARIA DE LA LUZ           AportAciones del FAportAciones del Fondo de AyudA MutuA   Sindicato Nacional de Trabajadores de la0000000000000000005157AportAciones del Fondo de AyudA MutuA   02101400021000820250430064852 0020250430                                          AportAciones del Fondo de Ayud</t>
  </si>
  <si>
    <t>020005158300120250502021012000000000047250I1200009891503z951202504300100000000004030605117Sindicato Nacional de Trabajadores de laSNT4402167UA      4000012068011049817749GARCIA DE HOYOS MARTHA MARIA            AportAciones del FAportAciones del Fondo de AyudA MutuA   Sindicato Nacional de Trabajadores de la0000000000000000005158AportAciones del Fondo de AyudA MutuA   02101200021000820250430064853 0020250430                                          AportAciones del Fondo de Ayud</t>
  </si>
  <si>
    <t>020005159300120250502021012000000000047250I1200009891503za51202504300100000000004030605117Sindicato Nacional de Trabajadores de laSNT4402167UA      4000012068015830601555GARCIA DE LA CRUZ SONIA ELISA           AportAciones del FAportAciones del Fondo de AyudA MutuA   Sindicato Nacional de Trabajadores de la0000000000000000005159AportAciones del Fondo de AyudA MutuA   02101200021000820250430064854 0020250430                                          AportAciones del Fondo de Ayud</t>
  </si>
  <si>
    <t>020005160300120250502021014000000000047250I1200009891503zb51202504300100000000004030605117Sindicato Nacional de Trabajadores de laSNT4402167UA      4000014078565365688549GARCIA DE LA GARZA LUCILA               AportAciones del FAportAciones del Fondo de AyudA MutuA   Sindicato Nacional de Trabajadores de la0000000000000000005160AportAciones del Fondo de AyudA MutuA   02101400021000820250430064855 0020250430                                          AportAciones del Fondo de Ayud</t>
  </si>
  <si>
    <t>020005161300120250502021014000000000047250I1200009891503zc51202504300100000000004030605117Sindicato Nacional de Trabajadores de laSNT4402167UA      4000014068565678142999GARCIA DE LOS SANTOS MAYRA JUDITH       AportAciones del FAportAciones del Fondo de AyudA MutuA   Sindicato Nacional de Trabajadores de la0000000000000000005161AportAciones del Fondo de AyudA MutuA   02101400021000820250430064856 0020250430                                          AportAciones del Fondo de Ayud</t>
  </si>
  <si>
    <t>020005162300120250502021014000000000047250I1200009891503zd51202504300100000000004030605117Sindicato Nacional de Trabajadores de laSNT4402167UA      4000014063565496036554GARCIA DE LUNA NORMA IDALIA             AportAciones del FAportAciones del Fondo de AyudA MutuA   Sindicato Nacional de Trabajadores de la0000000000000000005162AportAciones del Fondo de AyudA MutuA   02101400021000820250430064857 0020250430                                          AportAciones del Fondo de Ayud</t>
  </si>
  <si>
    <t>020005163300120250502021014000000000047250I1200009891503ze51202504300100000000004030605117Sindicato Nacional de Trabajadores de laSNT4402167UA      4000014072565495430566GARCIA DE PENA JOSE U                   AportAciones del FAportAciones del Fondo de AyudA MutuA   Sindicato Nacional de Trabajadores de la0000000000000000005163AportAciones del Fondo de AyudA MutuA   02101400021000820250430064858 0020250430                                          AportAciones del Fondo de Ayud</t>
  </si>
  <si>
    <t>020005164300120250502021012000000000047250I1200009891503zf51202504300100000000004030605117Sindicato Nacional de Trabajadores de laSNT4402167UA      4000012078028691489061GARCIA DIAZ MA ALMA                     AportAciones del FAportAciones del Fondo de AyudA MutuA   Sindicato Nacional de Trabajadores de la0000000000000000005164AportAciones del Fondo de AyudA MutuA   02101200021000820250430064859 0020250430                                          AportAciones del Fondo de Ayud</t>
  </si>
  <si>
    <t>020005165300120250502021012000000000047250I1200009891503zg51202504300100000000004030605117Sindicato Nacional de Trabajadores de laSNT4402167UA      4000012074026041015887GARCIA DOMINGUEZ MARCOS                 AportAciones del FAportAciones del Fondo de AyudA MutuA   Sindicato Nacional de Trabajadores de la0000000000000000005165AportAciones del Fondo de AyudA MutuA   02101200021000820250430064860 0020250430                                          AportAciones del Fondo de Ayud</t>
  </si>
  <si>
    <t>020005166300120250502021012000000000047250I1200009891503zh51202504300100000000004030605117Sindicato Nacional de Trabajadores de laSNT4402167UA      4000012074011319998188GARCIA DOMINGUEZ MARIA CRISTINA         AportAciones del FAportAciones del Fondo de AyudA MutuA   Sindicato Nacional de Trabajadores de la0000000000000000005166AportAciones del Fondo de AyudA MutuA   02101200021000820250430064861 0020250430                                          AportAciones del Fondo de Ayud</t>
  </si>
  <si>
    <t>020005167300120250502021021000000000047250I1200009891503zi51202504300100000000004030605117Sindicato Nacional de Trabajadores de laSNT4402167UA      4000021076064178932567GARCIA DUARTE NELLY AIDEE               AportAciones del FAportAciones del Fondo de AyudA MutuA   Sindicato Nacional de Trabajadores de la0000000000000000005167AportAciones del Fondo de AyudA MutuA   02102100021000620250430064862 0020250430                                          AportAciones del Fondo de Ayud</t>
  </si>
  <si>
    <t>020005168300120250502021002000000000047250I1200009891503zj51202504300100000000004030605117Sindicato Nacional de Trabajadores de laSNT4402167UA      4000002078902404005878GARCIA DUARTE PATRICIA GUILLERMINA      AportAciones del FAportAciones del Fondo de AyudA MutuA   Sindicato Nacional de Trabajadores de la0000000000000000005168AportAciones del Fondo de AyudA MutuA   02100200021000820250430064863 0020250430                                          AportAciones del Fondo de Ayud</t>
  </si>
  <si>
    <t>020005169300120250502021021000000000047250I1200009891503zk51202504300100000000004030605117Sindicato Nacional de Trabajadores de laSNT4402167UA      4000021075064179122542GARCIA ESCOBEDO JOSE HUMBERTO           AportAciones del FAportAciones del Fondo de AyudA MutuA   Sindicato Nacional de Trabajadores de la0000000000000000005169AportAciones del Fondo de AyudA MutuA   02102100021000620250430064864 0020250430                                          AportAciones del Fondo de Ayud</t>
  </si>
  <si>
    <t>020005170300120250502021014000000000047250I1200009891503zl51202504300100000000004030605117Sindicato Nacional de Trabajadores de laSNT4402167UA      4000014075565945439548GARCIA ESCOBEDO JUAN MACRIN             AportAciones del FAportAciones del Fondo de AyudA MutuA   Sindicato Nacional de Trabajadores de la0000000000000000005170AportAciones del Fondo de AyudA MutuA   02101400021000820250430064865 0020250430                                          AportAciones del Fondo de Ayud</t>
  </si>
  <si>
    <t>020005171300120250502021014000000000047250I1200009891503zm51202504300100000000004030605117Sindicato Nacional de Trabajadores de laSNT4402167UA      4000014077565879363911GARCIA ESCOBEDO NORA ALICIA             AportAciones del FAportAciones del Fondo de AyudA MutuA   Sindicato Nacional de Trabajadores de la0000000000000000005171AportAciones del Fondo de AyudA MutuA   02101400021000820250430064866 0020250430                                          AportAciones del Fondo de Ayud</t>
  </si>
  <si>
    <t>020005172300120250502021014000000000047250I1200009891503zn51202504300100000000004030605117Sindicato Nacional de Trabajadores de laSNT4402167UA      4000014078566462583795GARCIA ESPINOZA JOSEFINA                AportAciones del FAportAciones del Fondo de AyudA MutuA   Sindicato Nacional de Trabajadores de la0000000000000000005172AportAciones del Fondo de AyudA MutuA   02101400021000820250430064867 0020250430                                          AportAciones del Fondo de Ayud</t>
  </si>
  <si>
    <t>020005173300120250502021012000000000047250I1200009891503zo51202504300100000000004030605117Sindicato Nacional de Trabajadores de laSNT4402167UA      4000012078029710552836GARCIA ESTRADA ARAMINDA                 AportAciones del FAportAciones del Fondo de AyudA MutuA   Sindicato Nacional de Trabajadores de la0000000000000000005173AportAciones del Fondo de AyudA MutuA   02101200021000820250430064868 0020250430                                          AportAciones del Fondo de Ayud</t>
  </si>
  <si>
    <t>020005174300120250502021012000000000047250I1200009891503zp51202504300100000000004030605117Sindicato Nacional de Trabajadores de laSNT4402167UA      4000012078029721699830GARCIA ESTRADA DIANA EGLANTINA          AportAciones del FAportAciones del Fondo de AyudA MutuA   Sindicato Nacional de Trabajadores de la0000000000000000005174AportAciones del Fondo de AyudA MutuA   02101200021000820250430064869 0020250430                                          AportAciones del Fondo de Ayud</t>
  </si>
  <si>
    <t>020005175300120250502021014000000000047250I1200009891503zq51202504300100000000004030605117Sindicato Nacional de Trabajadores de laSNT4402167UA      4000014072605561223868GARCIA ESTRADA FLORENTINO               AportAciones del FAportAciones del Fondo de AyudA MutuA   Sindicato Nacional de Trabajadores de la0000000000000000005175AportAciones del Fondo de AyudA MutuA   02101400021000820250430064870 0020250430                                          AportAciones del Fondo de Ayud</t>
  </si>
  <si>
    <t>020005176300120250502021014000000000047250I1200009891503zr51202504300100000000004030605117Sindicato Nacional de Trabajadores de laSNT4402167UA      4000014078565078335192GARCIA ESTRADA JESUS                    AportAciones del FAportAciones del Fondo de AyudA MutuA   Sindicato Nacional de Trabajadores de la0000000000000000005176AportAciones del Fondo de AyudA MutuA   02101400021000820250430064871 0020250430                                          AportAciones del Fondo de Ayud</t>
  </si>
  <si>
    <t>020005177300120250502021014000000000047250I1200009891503zs51202504300100000000004030605117Sindicato Nacional de Trabajadores de laSNT4402167UA      4000014078565078829271GARCIA FERNANDEZ PASCUAL                AportAciones del FAportAciones del Fondo de AyudA MutuA   Sindicato Nacional de Trabajadores de la0000000000000000005177AportAciones del Fondo de AyudA MutuA   02101400021000820250430064872 0020250430                                          AportAciones del Fondo de Ayud</t>
  </si>
  <si>
    <t>020005178300120250502021012000000000047250I1200009891503zt51202504300100000000004030605117Sindicato Nacional de Trabajadores de laSNT4402167UA      4000012072012240780631GARCIA FIERROS ANA LUISA                AportAciones del FAportAciones del Fondo de AyudA MutuA   Sindicato Nacional de Trabajadores de la0000000000000000005178AportAciones del Fondo de AyudA MutuA   02101200021000820250430064873 0020250430                                          AportAciones del Fondo de Ayud</t>
  </si>
  <si>
    <t>020005179310120250502021014000000000307104I1200009891503zu51202504300100000000004030605117Sindicato Nacional de Trabajadores de laSNT4402167UA      4000014078565079059503GARCIA FUENTES PRAXEDIS CRUZ            AportAciones del FAportAciones del Fondo de AyudA MutuA   Sindicato Nacional de Trabajadores de la0000000000000000005179AportAciones del Fondo de AyudA MutuA   02101400021000820250430064874 0320250430                                          AportAciones del Fondo de Ayud</t>
  </si>
  <si>
    <t>020005180300120250502021021000000000047250I1200009891503zv51202504300100000000004030605117Sindicato Nacional de Trabajadores de laSNT4402167UA      4000021068064179096494GARCIA GALARZA NINFA                    AportAciones del FAportAciones del Fondo de AyudA MutuA   Sindicato Nacional de Trabajadores de la0000000000000000005180AportAciones del Fondo de AyudA MutuA   02102100021000620250430064875 0020250430                                          AportAciones del Fondo de Ayud</t>
  </si>
  <si>
    <t>020005181300120250502021014000000000047250I1200009891503zw51202504300100000000004030605117Sindicato Nacional de Trabajadores de laSNT4402167UA      4000014078565797500486GARCIA GARCIA ALMA LETICIA              AportAciones del FAportAciones del Fondo de AyudA MutuA   Sindicato Nacional de Trabajadores de la0000000000000000005181AportAciones del Fondo de AyudA MutuA   02101400021000820250430064876 0020250430                                          AportAciones del Fondo de Ayud</t>
  </si>
  <si>
    <t>020005182300120250502021012000000000047250I1200009891503zx51202504300100000000004030605117Sindicato Nacional de Trabajadores de laSNT4402167UA      4000012078001634324087GARCIA GARCIA ELEAZAR                   AportAciones del FAportAciones del Fondo de AyudA MutuA   Sindicato Nacional de Trabajadores de la0000000000000000005182AportAciones del Fondo de AyudA MutuA   02101200021000820250430064877 0020250430                                          AportAciones del Fondo de Ayud</t>
  </si>
  <si>
    <t>020005183300120250502021012000000000047250I1200009891503zy51202504300100000000004030605117Sindicato Nacional de Trabajadores de laSNT4402167UA      4000012078011887808706GARCIA GARCIA ELSA                      AportAciones del FAportAciones del Fondo de AyudA MutuA   Sindicato Nacional de Trabajadores de la0000000000000000005183AportAciones del Fondo de AyudA MutuA   02101200021000820250430064878 0020250430                                          AportAciones del Fondo de Ayud</t>
  </si>
  <si>
    <t>020005184300120250502021014000000000047250I1200009891503zz51202504300100000000004030605117Sindicato Nacional de Trabajadores de laSNT4402167UA      4000014078565079367428GARCIA GARCIA FRANCISCO                 AportAciones del FAportAciones del Fondo de AyudA MutuA   Sindicato Nacional de Trabajadores de la0000000000000000005184AportAciones del Fondo de AyudA MutuA   02101400021000820250430064879 0020250430                                          AportAciones del Fondo de Ayud</t>
  </si>
  <si>
    <t>020005185300120250502021012000000000047250I12000098915040051202504300100000000004030605117Sindicato Nacional de Trabajadores de laSNT4402167UA      4000012072028861594193GARCIA GARCIA FRANCISCO JAVIER          AportAciones del FAportAciones del Fondo de AyudA MutuA   Sindicato Nacional de Trabajadores de la0000000000000000005185AportAciones del Fondo de AyudA MutuA   02101200021000820250430064880 0020250430                                          AportAciones del Fondo de Ayud</t>
  </si>
  <si>
    <t>020005186300120250502021012000000000047250I12000098915040151202504300100000000004030605117Sindicato Nacional de Trabajadores de laSNT4402167UA      4000012078027742482361GARCIA GARCIA PORFIRIO                  AportAciones del FAportAciones del Fondo de AyudA MutuA   Sindicato Nacional de Trabajadores de la0000000000000000005186AportAciones del Fondo de AyudA MutuA   02101200021000820250430064881 0020250430                                          AportAciones del Fondo de Ayud</t>
  </si>
  <si>
    <t>020005187300120250502021012000000000047250I12000098915040251202504300100000000004030605117Sindicato Nacional de Trabajadores de laSNT4402167UA      4000012074011319998269GARCIA GARIBAY JESUS DAVID              AportAciones del FAportAciones del Fondo de AyudA MutuA   Sindicato Nacional de Trabajadores de la0000000000000000005187AportAciones del Fondo de AyudA MutuA   02101200021000820250430064882 0020250430                                          AportAciones del Fondo de Ayud</t>
  </si>
  <si>
    <t>020005188300120250502021012000000000047250I12000098915040351202504300100000000004030605117Sindicato Nacional de Trabajadores de laSNT4402167UA      4000012074011236116713GARCIA GARIBAY MARIA HERMELINDA         AportAciones del FAportAciones del Fondo de AyudA MutuA   Sindicato Nacional de Trabajadores de la0000000000000000005188AportAciones del Fondo de AyudA MutuA   02101200021000820250430064883 0020250430                                          AportAciones del Fondo de Ayud</t>
  </si>
  <si>
    <t>020005189300120250502021014000000000047250I12000098915040451202504300100000000004030605117Sindicato Nacional de Trabajadores de laSNT4402167UA      4000014075566010441994GARCIA GARZA MARIA ORALIA               AportAciones del FAportAciones del Fondo de AyudA MutuA   Sindicato Nacional de Trabajadores de la0000000000000000005189AportAciones del Fondo de AyudA MutuA   02101400021000820250430064884 0020250430                                          AportAciones del Fondo de Ayud</t>
  </si>
  <si>
    <t>020005190300120250502021012000000000047250I12000098915040551202504300100000000004030605117Sindicato Nacional de Trabajadores de laSNT4402167UA      4000012072011766840768GARCIA GARZA NORMA PATRICIA             AportAciones del FAportAciones del Fondo de AyudA MutuA   Sindicato Nacional de Trabajadores de la0000000000000000005190AportAciones del Fondo de AyudA MutuA   02101200021000820250430064885 0020250430                                          AportAciones del Fondo de Ayud</t>
  </si>
  <si>
    <t>020005191300120250502021014000000000047250I12000098915040651202504300100000000004030605117Sindicato Nacional de Trabajadores de laSNT4402167UA      4000014078565078429972GARCIA GOMEZ ELIODORO                   AportAciones del FAportAciones del Fondo de AyudA MutuA   Sindicato Nacional de Trabajadores de la0000000000000000005191AportAciones del Fondo de AyudA MutuA   02101400021000820250430064886 0020250430                                          AportAciones del Fondo de Ayud</t>
  </si>
  <si>
    <t>020005192300120250502021012000000000047250I12000098915040751202504300100000000004030605117Sindicato Nacional de Trabajadores de laSNT4402167UA      4000012062012570048503GARCIA GOMEZ LAURA                      AportAciones del FAportAciones del Fondo de AyudA MutuA   Sindicato Nacional de Trabajadores de la0000000000000000005192AportAciones del Fondo de AyudA MutuA   02101200021000820250430064887 0020250430                                          AportAciones del Fondo de Ayud</t>
  </si>
  <si>
    <t>020005193300120250502021072000000000047250I12000098915040851202504300100000000004030605117Sindicato Nacional de Trabajadores de laSNT4402167UA      4000072078005239613786GARCIA GONZALEZ FLORESTELA              AportAciones del FAportAciones del Fondo de AyudA MutuA   Sindicato Nacional de Trabajadores de la0000000000000000005193AportAciones del Fondo de AyudA MutuA   02107200021000820250430064888 0020250430                                          AportAciones del Fondo de Ayud</t>
  </si>
  <si>
    <t>020005194300120250502021012000000000047250I12000098915040951202504300100000000004030605117Sindicato Nacional de Trabajadores de laSNT4402167UA      4000012180015027587506GARCIA GONZALEZ LUZ FELICITAS           AportAciones del FAportAciones del Fondo de AyudA MutuA   Sindicato Nacional de Trabajadores de la0000000000000000005194AportAciones del Fondo de AyudA MutuA   02101200021000820250430064889 0020250430                                          AportAciones del Fondo de Ayud</t>
  </si>
  <si>
    <t>020005195300120250502021012000000000047250I12000098915040a51202504300100000000004030605117Sindicato Nacional de Trabajadores de laSNT4402167UA      4000012079011141992946GARCIA GONZALEZ MA DEL SOCORRO          AportAciones del FAportAciones del Fondo de AyudA MutuA   Sindicato Nacional de Trabajadores de la0000000000000000005195AportAciones del Fondo de AyudA MutuA   02101200021000820250430064890 0020250430                                          AportAciones del Fondo de Ayud</t>
  </si>
  <si>
    <t>020005196300120250502021014000000000047250I12000098915040b51202504300100000000004030605117Sindicato Nacional de Trabajadores de laSNT4402167UA      4000014068565076002631GARCIA GONZALEZ MARIA ADELAIDA          AportAciones del FAportAciones del Fondo de AyudA MutuA   Sindicato Nacional de Trabajadores de la0000000000000000005196AportAciones del Fondo de AyudA MutuA   02101400021000820250430064891 0020250430                                          AportAciones del Fondo de Ayud</t>
  </si>
  <si>
    <t>020005197300120250502021014000000000047250I12000098915040c51202504300100000000004030605117Sindicato Nacional de Trabajadores de laSNT4402167UA      4000014068566108994470GARCIA GONZALEZ PETRA                   AportAciones del FAportAciones del Fondo de AyudA MutuA   Sindicato Nacional de Trabajadores de la0000000000000000005197AportAciones del Fondo de AyudA MutuA   02101400021000820250430064892 0020250430                                          AportAciones del Fondo de Ayud</t>
  </si>
  <si>
    <t>020005198300120250502021072000000000047250I12000098915040d51202504300100000000004030605117Sindicato Nacional de Trabajadores de laSNT4402167UA      4000072072002155923588GARCIA GONZALEZ ROSALBA CATALINA        AportAciones del FAportAciones del Fondo de AyudA MutuA   Sindicato Nacional de Trabajadores de la0000000000000000005198AportAciones del Fondo de AyudA MutuA   02107200021000820250430064893 0020250430                                          AportAciones del Fondo de Ayud</t>
  </si>
  <si>
    <t>020005199300120250502021014000000000047250I12000098915040e51202504300100000000004030605117Sindicato Nacional de Trabajadores de laSNT4402167UA      4000014068565468083763GARCIA GONZALEZ SILVIA                  AportAciones del FAportAciones del Fondo de AyudA MutuA   Sindicato Nacional de Trabajadores de la0000000000000000005199AportAciones del Fondo de AyudA MutuA   02101400021000820250430064894 0020250430                                          AportAciones del Fondo de Ayud</t>
  </si>
  <si>
    <t>020005200300120250502021014000000000047250I12000098915040f51202504300100000000004030605117Sindicato Nacional de Trabajadores de laSNT4402167UA      4000014078565915451854GARCIA GUAJARDO GABRIELA                AportAciones del FAportAciones del Fondo de AyudA MutuA   Sindicato Nacional de Trabajadores de la0000000000000000005200AportAciones del Fondo de AyudA MutuA   02101400021000820250430064895 0020250430                                          AportAciones del Fondo de Ayud</t>
  </si>
  <si>
    <t>020005201300120250502021014000000000047250I12000098915040g51202504300100000000004030605117Sindicato Nacional de Trabajadores de laSNT4402167UA      4000014070605577144739GARCIA GUAJARDO JESUS CARLOS            AportAciones del FAportAciones del Fondo de AyudA MutuA   Sindicato Nacional de Trabajadores de la0000000000000000005201AportAciones del Fondo de AyudA MutuA   02101400021000820250430064896 0020250430                                          AportAciones del Fondo de Ayud</t>
  </si>
  <si>
    <t>020005202300120250502021014000000000047250I12000098915040h51202504300100000000004030605117Sindicato Nacional de Trabajadores de laSNT4402167UA      4000014062565077966248GARCIA GUERRERO FRANCISCO               AportAciones del FAportAciones del Fondo de AyudA MutuA   Sindicato Nacional de Trabajadores de la0000000000000000005202AportAciones del Fondo de AyudA MutuA   02101400021000820250430064897 0020250430                                          AportAciones del Fondo de Ayud</t>
  </si>
  <si>
    <t>020005203300120250502021012000000000047250I12000098915040i51202504300100000000004030605117Sindicato Nacional de Trabajadores de laSNT4402167UA      4000012074027069507790GARCIA GUERRERO JUANA LORENA            AportAciones del FAportAciones del Fondo de AyudA MutuA   Sindicato Nacional de Trabajadores de la0000000000000000005203AportAciones del Fondo de AyudA MutuA   02101200021000820250430064898 0020250430                                          AportAciones del Fondo de Ayud</t>
  </si>
  <si>
    <t>020005204300120250502021014000000000094100I12000098915040j51202504300100000000004030605117Sindicato Nacional de Trabajadores de laSNT4402167UA      4000014068565154903717GARCIA GUILLEN BERTHA ALICIA            AportAciones del FAportAciones del Fondo de AyudA MutuA   Sindicato Nacional de Trabajadores de la0000000000000000005204AportAciones del Fondo de AyudA MutuA   02101400021000820250430064899 0020250430                                          AportAciones del Fondo de Ayud</t>
  </si>
  <si>
    <t>020005205300120250502021072000000000094100I12000098915040k51202504300100000000004030605117Sindicato Nacional de Trabajadores de laSNT4402167UA      4000072078006072269134GARCIA GUTIERREZ ANA MINERVA            AportAciones del FAportAciones del Fondo de AyudA MutuA   Sindicato Nacional de Trabajadores de la0000000000000000005205AportAciones del Fondo de AyudA MutuA   02107200021000820250430064900 0020250430                                          AportAciones del Fondo de Ayud</t>
  </si>
  <si>
    <t>020005206300120250502021072000000000047250I12000098915040l51202504300100000000004030605117Sindicato Nacional de Trabajadores de laSNT4402167UA      4000072078011778642532GARCIA HERNANDEZ AGUSTINA               AportAciones del FAportAciones del Fondo de AyudA MutuA   Sindicato Nacional de Trabajadores de la0000000000000000005206AportAciones del Fondo de AyudA MutuA   02107200021000820250430064901 0020250430                                          AportAciones del Fondo de Ayud</t>
  </si>
  <si>
    <t>020005207300120250502021014000000000047250I12000098915040m51202504300100000000004030605117Sindicato Nacional de Trabajadores de laSNT4402167UA      4000014070565076417845GARCIA HERNANDEZ ELIDA ELEONOR          AportAciones del FAportAciones del Fondo de AyudA MutuA   Sindicato Nacional de Trabajadores de la0000000000000000005207AportAciones del Fondo de AyudA MutuA   02101400021000820250430064902 0020250430                                          AportAciones del Fondo de Ayud</t>
  </si>
  <si>
    <t>020005208300120250502021072000000000047250I12000098915040n51202504300100000000004030605117Sindicato Nacional de Trabajadores de laSNT4402167UA      4000072078003408958782GARCIA HERNANDEZ GLORIA                 AportAciones del FAportAciones del Fondo de AyudA MutuA   Sindicato Nacional de Trabajadores de la0000000000000000005208AportAciones del Fondo de AyudA MutuA   02107200021000820250430064903 0020250430                                          AportAciones del Fondo de Ayud</t>
  </si>
  <si>
    <t>020005209300120250502021014000000000047250I12000098915040o51202504300100000000004030605117Sindicato Nacional de Trabajadores de laSNT4402167UA      4000014078565079305684GARCIA HERNANDEZ JOSE JESUS             AportAciones del FAportAciones del Fondo de AyudA MutuA   Sindicato Nacional de Trabajadores de la0000000000000000005209AportAciones del Fondo de AyudA MutuA   02101400021000820250430064904 0020250430                                          AportAciones del Fondo de Ayud</t>
  </si>
  <si>
    <t>020005210310120250502021014000000000047250I12000098915040p51202504300100000000004030605117Sindicato Nacional de Trabajadores de laSNT4402167UA      4000014078566529068700GARCIA HERNANDEZ MARIA CONCEPCION       AportAciones del FAportAciones del Fondo de AyudA MutuA   Sindicato Nacional de Trabajadores de la0000000000000000005210AportAciones del Fondo de AyudA MutuA   02101400021000820250430064905 0420250430                                          AportAciones del Fondo de Ayud</t>
  </si>
  <si>
    <t>020005211300120250502021014000000000047250I12000098915040q51202504300100000000004030605117Sindicato Nacional de Trabajadores de laSNT4402167UA      4000014078565967397212GARCIA HERNANDEZ MARTA                  AportAciones del FAportAciones del Fondo de AyudA MutuA   Sindicato Nacional de Trabajadores de la0000000000000000005211AportAciones del Fondo de AyudA MutuA   02101400021000820250430064906 0020250430                                          AportAciones del Fondo de Ayud</t>
  </si>
  <si>
    <t>020005212300120250502021014000000000047250I12000098915040r51202504300100000000004030605117Sindicato Nacional de Trabajadores de laSNT4402167UA      4000014065565141819338GARCIA HERNANDEZ OSCAR                  AportAciones del FAportAciones del Fondo de AyudA MutuA   Sindicato Nacional de Trabajadores de la0000000000000000005212AportAciones del Fondo de AyudA MutuA   02101400021000820250430064907 0020250430                                          AportAciones del Fondo de Ayud</t>
  </si>
  <si>
    <t>020005213300120250502021012000000000047250I12000098915040s51202504300100000000004030605117Sindicato Nacional de Trabajadores de laSNT4402167UA      4000012077014591809743GARCIA HERNANDEZ ROBERTO                AportAciones del FAportAciones del Fondo de AyudA MutuA   Sindicato Nacional de Trabajadores de la0000000000000000005213AportAciones del Fondo de AyudA MutuA   02101200021000820250430064908 0020250430                                          AportAciones del Fondo de Ayud</t>
  </si>
  <si>
    <t>020005214300120250502021014000000000047250I12000098915040t51202504300100000000004030605117Sindicato Nacional de Trabajadores de laSNT4402167UA      4000014078565079322968GARCIA HERNANDEZ ROSA MARIA             AportAciones del FAportAciones del Fondo de AyudA MutuA   Sindicato Nacional de Trabajadores de la0000000000000000005214AportAciones del Fondo de AyudA MutuA   02101400021000820250430064909 0020250430                                          AportAciones del Fondo de Ayud</t>
  </si>
  <si>
    <t>020005215300120250502021012000000000047250I12000098915040u51202504300100000000004030605117Sindicato Nacional de Trabajadores de laSNT4402167UA      4000012074011319998340GARCIA HERRERA FEDERICO SANTOS          AportAciones del FAportAciones del Fondo de AyudA MutuA   Sindicato Nacional de Trabajadores de la0000000000000000005215AportAciones del Fondo de AyudA MutuA   02101200021000820250430064910 0020250430                                          AportAciones del Fondo de Ayud</t>
  </si>
  <si>
    <t>020005216310120250502021012000000000094100I12000098915040v51202504300100000000004030605117Sindicato Nacional de Trabajadores de laSNT4402167UA      4000012074029874595649GARCIA HERRERA JOSE ALFREDO             AportAciones del FAportAciones del Fondo de AyudA MutuA   Sindicato Nacional de Trabajadores de la0000000000000000005216AportAciones del Fondo de AyudA MutuA   02101200021000820250430064911 0420250430                                          AportAciones del Fondo de Ayud</t>
  </si>
  <si>
    <t>020005217300120250502021012000000000047250I12000098915040w51202504300100000000004030605117Sindicato Nacional de Trabajadores de laSNT4402167UA      4000012070029605931256GARCIA IBARRA MARIA DE LOS DOLORES      AportAciones del FAportAciones del Fondo de AyudA MutuA   Sindicato Nacional de Trabajadores de la0000000000000000005217AportAciones del Fondo de AyudA MutuA   02101200021000820250430064912 0020250430                                          AportAciones del Fondo de Ayud</t>
  </si>
  <si>
    <t>020005218300120250502021014000000000047250I12000098915040x51202504300100000000004030605117Sindicato Nacional de Trabajadores de laSNT4402167UA      4000014078565078402944GARCIA IBARRA MARIA MINERVA             AportAciones del FAportAciones del Fondo de AyudA MutuA   Sindicato Nacional de Trabajadores de la0000000000000000005218AportAciones del Fondo de AyudA MutuA   02101400021000820250430064913 0020250430                                          AportAciones del Fondo de Ayud</t>
  </si>
  <si>
    <t>020005219300120250502021012000000000047250I12000098915040y51202504300100000000004030605117Sindicato Nacional de Trabajadores de laSNT4402167UA      4000012074011319998421GARCIA JIMENEZ BENITO                   AportAciones del FAportAciones del Fondo de AyudA MutuA   Sindicato Nacional de Trabajadores de la0000000000000000005219AportAciones del Fondo de AyudA MutuA   02101200021000820250430064914 0020250430                                          AportAciones del Fondo de Ayud</t>
  </si>
  <si>
    <t>020005220300120250502021014000000000047250I12000098915040z51202504300100000000004030605117Sindicato Nacional de Trabajadores de laSNT4402167UA      4000014078605407076542GARCIA JIMENEZ ELVIRA                   AportAciones del FAportAciones del Fondo de AyudA MutuA   Sindicato Nacional de Trabajadores de la0000000000000000005220AportAciones del Fondo de AyudA MutuA   02101400021000820250430064915 0020250430                                          AportAciones del Fondo de Ayud</t>
  </si>
  <si>
    <t>020005221300120250502021014000000000047250I12000098915041051202504300100000000004030605117Sindicato Nacional de Trabajadores de laSNT4402167UA      4000014078565614050569GARCIA JIMENEZ YOLANDA                  AportAciones del FAportAciones del Fondo de AyudA MutuA   Sindicato Nacional de Trabajadores de la0000000000000000005221AportAciones del Fondo de AyudA MutuA   02101400021000820250430064916 0020250430                                          AportAciones del Fondo de Ayud</t>
  </si>
  <si>
    <t>020005222310120250502021072000000001477127I12000098915041151202504300100000000004030605117Sindicato Nacional de Trabajadores de laSNT4402167UA      4000072078001891126246GARCIA JUAN GABRIEL                     AportAciones del FAportAciones del Fondo de AyudA MutuA   Sindicato Nacional de Trabajadores de la0000000000000000005222AportAciones del Fondo de AyudA MutuA   02107200021000820250430064917 0320250430                                          AportAciones del Fondo de Ayud</t>
  </si>
  <si>
    <t>020005223300120250502021072000000000047250I12000098915041251202504300100000000004030605117Sindicato Nacional de Trabajadores de laSNT4402167UA      4000072078005025781000GARCIA KURI CLAUDIA ANGELICA            AportAciones del FAportAciones del Fondo de AyudA MutuA   Sindicato Nacional de Trabajadores de la0000000000000000005223AportAciones del Fondo de AyudA MutuA   02107200021000820250430064918 0020250430                                          AportAciones del Fondo de Ayud</t>
  </si>
  <si>
    <t>020005224300120250502021014000000000047250I12000098915041351202504300100000000004030605117Sindicato Nacional de Trabajadores de laSNT4402167UA      4000014078605329487882GARCIA LARA MA EVA                      AportAciones del FAportAciones del Fondo de AyudA MutuA   Sindicato Nacional de Trabajadores de la0000000000000000005224AportAciones del Fondo de AyudA MutuA   02101400021000820250430064919 0020250430                                          AportAciones del Fondo de Ayud</t>
  </si>
  <si>
    <t>020005225300120250502021014000000000047250I12000098915041451202504300100000000004030605117Sindicato Nacional de Trabajadores de laSNT4402167UA      4000014078565078991390GARCIA LERMA CARMEN LETICIA             AportAciones del FAportAciones del Fondo de AyudA MutuA   Sindicato Nacional de Trabajadores de la0000000000000000005225AportAciones del Fondo de AyudA MutuA   02101400021000820250430064920 0020250430                                          AportAciones del Fondo de Ayud</t>
  </si>
  <si>
    <t>020005226300120250502021014000000000047250I12000098915041551202504300100000000004030605117Sindicato Nacional de Trabajadores de laSNT4402167UA      4000014062565810755483GARCIA LIMON MARIA DEL ROSARIO          AportAciones del FAportAciones del Fondo de AyudA MutuA   Sindicato Nacional de Trabajadores de la0000000000000000005226AportAciones del Fondo de AyudA MutuA   02101400021000820250430064921 0020250430                                          AportAciones del Fondo de Ayud</t>
  </si>
  <si>
    <t>020005227300120250502021014000000000047250I12000098915041651202504300100000000004030605117Sindicato Nacional de Trabajadores de laSNT4402167UA      4000014078565078441882GARCIA LINARES MARIA DE LA LUZ          AportAciones del FAportAciones del Fondo de AyudA MutuA   Sindicato Nacional de Trabajadores de la0000000000000000005227AportAciones del Fondo de AyudA MutuA   02101400021000820250430064922 0020250430                                          AportAciones del Fondo de Ayud</t>
  </si>
  <si>
    <t>020005228300120250502021014000000000047250I12000098915041751202504300100000000004030605117Sindicato Nacional de Trabajadores de laSNT4402167UA      4000014078565156168058GARCIA LOERA MARIA DEL SOCORRO          AportAciones del FAportAciones del Fondo de AyudA MutuA   Sindicato Nacional de Trabajadores de la0000000000000000005228AportAciones del Fondo de AyudA MutuA   02101400021000820250430064923 0020250430                                          AportAciones del Fondo de Ayud</t>
  </si>
  <si>
    <t>020005229300120250502021014000000000047250I12000098915041851202504300100000000004030605117Sindicato Nacional de Trabajadores de laSNT4402167UA      4000014078565815585341GARCIA LOPEZ CARLOS                     AportAciones del FAportAciones del Fondo de AyudA MutuA   Sindicato Nacional de Trabajadores de la0000000000000000005229AportAciones del Fondo de AyudA MutuA   02101400021000820250430064924 0020250430                                          AportAciones del Fondo de Ayud</t>
  </si>
  <si>
    <t>020005230300120250502021012000000000047250I12000098915041951202504300100000000004030605117Sindicato Nacional de Trabajadores de laSNT4402167UA      4000012078028504569696GARCIA LOPEZ ELSA ERENDIRA              AportAciones del FAportAciones del Fondo de AyudA MutuA   Sindicato Nacional de Trabajadores de la0000000000000000005230AportAciones del Fondo de AyudA MutuA   02101200021000820250430064925 0020250430                                          AportAciones del Fondo de Ayud</t>
  </si>
  <si>
    <t>020005231300120250502021014000000000047250I12000098915041a51202504300100000000004030605117Sindicato Nacional de Trabajadores de laSNT4402167UA      4000014078605572771332GARCIA LOPEZ JOEL                       AportAciones del FAportAciones del Fondo de AyudA MutuA   Sindicato Nacional de Trabajadores de la0000000000000000005231AportAciones del Fondo de AyudA MutuA   02101400021000820250430064926 0020250430                                          AportAciones del Fondo de Ayud</t>
  </si>
  <si>
    <t>020005232310120250502021021000000000047250I12000098915041b51202504300100000000004030605117Sindicato Nacional de Trabajadores de laSNT4402167UA      4000021076064178932800GARCIA LOPEZ JOSE GERVACIO              AportAciones del FAportAciones del Fondo de AyudA MutuA   Sindicato Nacional de Trabajadores de la0000000000000000005232AportAciones del Fondo de AyudA MutuA   02102100021000620250430064927 0420250430                                          AportAciones del Fondo de Ayud</t>
  </si>
  <si>
    <t>020005233300120250502021014000000000047250I12000098915041c51202504300100000000004030605117Sindicato Nacional de Trabajadores de laSNT4402167UA      4000014075565135776406GARCIA LOPEZ LUIS ALBERTO               AportAciones del FAportAciones del Fondo de AyudA MutuA   Sindicato Nacional de Trabajadores de la0000000000000000005233AportAciones del Fondo de AyudA MutuA   02101400021000820250430064928 0020250430                                          AportAciones del Fondo de Ayud</t>
  </si>
  <si>
    <t>020005234300120250502021072000000000047250I12000098915041d51202504300100000000004030605117Sindicato Nacional de Trabajadores de laSNT4402167UA      4000072078002200012474GARCIA LOPEZ MARIA DE JESUS             AportAciones del FAportAciones del Fondo de AyudA MutuA   Sindicato Nacional de Trabajadores de la0000000000000000005234AportAciones del Fondo de AyudA MutuA   02107200021000820250430064929 0020250430                                          AportAciones del Fondo de Ayud</t>
  </si>
  <si>
    <t>020005235300120250502021014000000000047250I12000098915041e51202504300100000000004030605117Sindicato Nacional de Trabajadores de laSNT4402167UA      4000014078565815577414GARCIA LOPEZ PATRICIA                   AportAciones del FAportAciones del Fondo de AyudA MutuA   Sindicato Nacional de Trabajadores de la0000000000000000005235AportAciones del Fondo de AyudA MutuA   02101400021000820250430064930 0020250430                                          AportAciones del Fondo de Ayud</t>
  </si>
  <si>
    <t>020005236300120250502021014000000000047250I12000098915041f51202504300100000000004030605117Sindicato Nacional de Trabajadores de laSNT4402167UA      4000014078565462729686GARCIA LUCIO ANA BERTHA                 AportAciones del FAportAciones del Fondo de AyudA MutuA   Sindicato Nacional de Trabajadores de la0000000000000000005236AportAciones del Fondo de AyudA MutuA   02101400021000820250430064931 0020250430                                          AportAciones del Fondo de Ayud</t>
  </si>
  <si>
    <t>020005237300120250502021072000000000047250I12000098915041g51202504300100000000004030605117Sindicato Nacional de Trabajadores de laSNT4402167UA      4000072078012300562160GARCIA LUNA ELIUD ALBERTO               AportAciones del FAportAciones del Fondo de AyudA MutuA   Sindicato Nacional de Trabajadores de la0000000000000000005237AportAciones del Fondo de AyudA MutuA   02107200021000820250430064932 0020250430                                          AportAciones del Fondo de Ayud</t>
  </si>
  <si>
    <t>020005238300120250502021014000000000047250I12000098915041h51202504300100000000004030605117Sindicato Nacional de Trabajadores de laSNT4402167UA      4000014078565156058799GARCIA MACARENO JOSE GUADALUPE          AportAciones del FAportAciones del Fondo de AyudA MutuA   Sindicato Nacional de Trabajadores de la0000000000000000005238AportAciones del Fondo de AyudA MutuA   02101400021000820250430064933 0020250430                                          AportAciones del Fondo de Ayud</t>
  </si>
  <si>
    <t>020005239300120250502021002000000000047250I12000098915041i51202504300100000000004030605117Sindicato Nacional de Trabajadores de laSNT4402167UA      4000002060901015100333GARCIA MALDONADO ARMANDINA              AportAciones del FAportAciones del Fondo de AyudA MutuA   Sindicato Nacional de Trabajadores de la0000000000000000005239AportAciones del Fondo de AyudA MutuA   02100200021000820250430064934 0020250430                                          AportAciones del Fondo de Ayud</t>
  </si>
  <si>
    <t>020005240310120250502021014000000000047250I12000098915041j51202504300100000000004030605117Sindicato Nacional de Trabajadores de laSNT4402167UA      4000014068566579441604GARCIA MARTIN DEL CAMPO JOSE ALFREDO    AportAciones del FAportAciones del Fondo de AyudA MutuA   Sindicato Nacional de Trabajadores de la0000000000000000005240AportAciones del Fondo de AyudA MutuA   02101400021000820250430064935 0420250430                                          AportAciones del Fondo de Ayud</t>
  </si>
  <si>
    <t>020005241300120250502021012000000000047250I12000098915041k51202504300100000000004030605117Sindicato Nacional de Trabajadores de laSNT4402167UA      4000012074011319998939GARCIA MARTINEZ DANIEL                  AportAciones del FAportAciones del Fondo de AyudA MutuA   Sindicato Nacional de Trabajadores de la0000000000000000005241AportAciones del Fondo de AyudA MutuA   02101200021000820250430064936 0020250430                                          AportAciones del Fondo de Ayud</t>
  </si>
  <si>
    <t>020005242300120250502021014000000000047250I12000098915041l51202504300100000000004030605117Sindicato Nacional de Trabajadores de laSNT4402167UA      4000014070566303408597GARCIA MARTINEZ ELIZABETH ALEJANDRA     AportAciones del FAportAciones del Fondo de AyudA MutuA   Sindicato Nacional de Trabajadores de la0000000000000000005242AportAciones del Fondo de AyudA MutuA   02101400021000820250430064937 0020250430                                          AportAciones del Fondo de Ayud</t>
  </si>
  <si>
    <t>020005243300120250502021014000000000047250I12000098915041m51202504300100000000004030605117Sindicato Nacional de Trabajadores de laSNT4402167UA      4000014070566463459981GARCIA MARTINEZ LETICIA GUADALUPE       AportAciones del FAportAciones del Fondo de AyudA MutuA   Sindicato Nacional de Trabajadores de la0000000000000000005243AportAciones del Fondo de AyudA MutuA   02101400021000820250430064938 0020250430                                          AportAciones del Fondo de Ayud</t>
  </si>
  <si>
    <t>020005244300120250502021014000000000047250I12000098915041n51202504300100000000004030605117Sindicato Nacional de Trabajadores de laSNT4402167UA      4000014068565945707588GARCIA MARTINEZ LUCRECIA                AportAciones del FAportAciones del Fondo de AyudA MutuA   Sindicato Nacional de Trabajadores de la0000000000000000005244AportAciones del Fondo de AyudA MutuA   02101400021000820250430064939 0020250430                                          AportAciones del Fondo de Ayud</t>
  </si>
  <si>
    <t>020005245300120250502021014000000000047250I12000098915041o51202504300100000000004030605117Sindicato Nacional de Trabajadores de laSNT4402167UA      4000014078565584091904GARCIA MARTINEZ ROSA MARIA              AportAciones del FAportAciones del Fondo de AyudA MutuA   Sindicato Nacional de Trabajadores de la0000000000000000005245AportAciones del Fondo de AyudA MutuA   02101400021000820250430064940 0020250430                                          AportAciones del Fondo de Ayud</t>
  </si>
  <si>
    <t>020005246300120250502021044000000000047250I12000098915041p51202504300100000000004030605117Sindicato Nacional de Trabajadores de laSNT4402167UA      4000044078187014385732GARCIA MARTINEZ SUSANA                  AportAciones del FAportAciones del Fondo de AyudA MutuA   Sindicato Nacional de Trabajadores de la0000000000000000005246AportAciones del Fondo de AyudA MutuA   02104400021000820250430064941 0020250430                                          AportAciones del Fondo de Ayud</t>
  </si>
  <si>
    <t>020005247300120250502021012000000000094100I12000098915041q51202504300100000000004030605117Sindicato Nacional de Trabajadores de laSNT4402167UA      4000012078011351009840GARCIA MEDINA JESUS                     AportAciones del FAportAciones del Fondo de AyudA MutuA   Sindicato Nacional de Trabajadores de la0000000000000000005247AportAciones del Fondo de AyudA MutuA   02101200021000820250430064942 0020250430                                          AportAciones del Fondo de Ayud</t>
  </si>
  <si>
    <t>020005248300120250502021014000000000047250I12000098915041r51202504300100000000004030605117Sindicato Nacional de Trabajadores de laSNT4402167UA      4000014072565155055029GARCIA MELCHOR LINA GABRIELA            AportAciones del FAportAciones del Fondo de AyudA MutuA   Sindicato Nacional de Trabajadores de la0000000000000000005248AportAciones del Fondo de AyudA MutuA   02101400021000820250430064943 0020250430                                          AportAciones del Fondo de Ayud</t>
  </si>
  <si>
    <t>020005249300120250502021014000000000047250I12000098915041s51202504300100000000004030605117Sindicato Nacional de Trabajadores de laSNT4402167UA      4000014078565078343016GARCIA MELENDEZ NOEMI                   AportAciones del FAportAciones del Fondo de AyudA MutuA   Sindicato Nacional de Trabajadores de la0000000000000000005249AportAciones del Fondo de AyudA MutuA   02101400021000820250430064944 0020250430                                          AportAciones del Fondo de Ayud</t>
  </si>
  <si>
    <t>020005250300120250502021072000000000047250I12000098915041t51202504300100000000004030605117Sindicato Nacional de Trabajadores de laSNT4402167UA      4000072078001786740504GARCIA MELLER ELVA LETICIA              AportAciones del FAportAciones del Fondo de AyudA MutuA   Sindicato Nacional de Trabajadores de la0000000000000000005250AportAciones del Fondo de AyudA MutuA   02107200021000820250430064945 0020250430                                          AportAciones del Fondo de Ayud</t>
  </si>
  <si>
    <t>020005251300120250502021014000000000047250I12000098915041u51202504300100000000004030605117Sindicato Nacional de Trabajadores de laSNT4402167UA      4000014068566061128998GARCIA MENDEZ MARIA DEL ROSARIO         AportAciones del FAportAciones del Fondo de AyudA MutuA   Sindicato Nacional de Trabajadores de la0000000000000000005251AportAciones del Fondo de AyudA MutuA   02101400021000820250430064946 0020250430                                          AportAciones del Fondo de Ayud</t>
  </si>
  <si>
    <t>020005252300120250502021014000000000047250I12000098915041v51202504300100000000004030605117Sindicato Nacional de Trabajadores de laSNT4402167UA      4000014078565078751967GARCIA MENDOZA MARIA TERESA             AportAciones del FAportAciones del Fondo de AyudA MutuA   Sindicato Nacional de Trabajadores de la0000000000000000005252AportAciones del Fondo de AyudA MutuA   02101400021000820250430064947 0020250430                                          AportAciones del Fondo de Ayud</t>
  </si>
  <si>
    <t>020005253300120250502021014000000000047250I12000098915041w51202504300100000000004030605117Sindicato Nacional de Trabajadores de laSNT4402167UA      4000014078565078873612GARCIA MIRELES MARICELA                 AportAciones del FAportAciones del Fondo de AyudA MutuA   Sindicato Nacional de Trabajadores de la0000000000000000005253AportAciones del Fondo de AyudA MutuA   02101400021000820250430064948 0020250430                                          AportAciones del Fondo de Ayud</t>
  </si>
  <si>
    <t>020005254300120250502021014000000000047250I12000098915041x51202504300100000000004030605117Sindicato Nacional de Trabajadores de laSNT4402167UA      4000014078565551782055GARCIA MIRELES PATRICIA YOLANDA         AportAciones del FAportAciones del Fondo de AyudA MutuA   Sindicato Nacional de Trabajadores de la0000000000000000005254AportAciones del Fondo de AyudA MutuA   02101400021000820250430064949 0020250430                                          AportAciones del Fondo de Ayud</t>
  </si>
  <si>
    <t>020005255300120250502021014000000000047250I12000098915041y51202504300100000000004030605117Sindicato Nacional de Trabajadores de laSNT4402167UA      4000014065565464147839GARCIA MONTEMAYOR LETICIA               AportAciones del FAportAciones del Fondo de AyudA MutuA   Sindicato Nacional de Trabajadores de la0000000000000000005255AportAciones del Fondo de AyudA MutuA   02101400021000820250430064950 0020250430                                          AportAciones del Fondo de Ayud</t>
  </si>
  <si>
    <t>020005256300120250502021014000000000047250I12000098915041z51202504300100000000004030605117Sindicato Nacional de Trabajadores de laSNT4402167UA      4000014078565967199766GARCIA MONTOYA MARTHA ALICIA            AportAciones del FAportAciones del Fondo de AyudA MutuA   Sindicato Nacional de Trabajadores de la0000000000000000005256AportAciones del Fondo de AyudA MutuA   02101400021000820250430064951 0020250430                                          AportAciones del Fondo de Ayud</t>
  </si>
  <si>
    <t>020005257300120250502021014000000000047250I12000098915042051202504300100000000004030605117Sindicato Nacional de Trabajadores de laSNT4402167UA      4000014078565666992329GARCIA MORA BERTHA MARIA                AportAciones del FAportAciones del Fondo de AyudA MutuA   Sindicato Nacional de Trabajadores de la0000000000000000005257AportAciones del Fondo de AyudA MutuA   02101400021000820250430064952 0020250430                                          AportAciones del Fondo de Ayud</t>
  </si>
  <si>
    <t>020005258300120250502021014000000000047250I12000098915042151202504300100000000004030605117Sindicato Nacional de Trabajadores de laSNT4402167UA      4000014068565915450292GARCIA MORENO BEATRIZ EUGENIA           AportAciones del FAportAciones del Fondo de AyudA MutuA   Sindicato Nacional de Trabajadores de la0000000000000000005258AportAciones del Fondo de AyudA MutuA   02101400021000820250430064953 0020250430                                          AportAciones del Fondo de Ayud</t>
  </si>
  <si>
    <t>020005259300120250502021014000000000047250I12000098915042251202504300100000000004030605117Sindicato Nacional de Trabajadores de laSNT4402167UA      4000014078566730564433GARCIA MUJICA MARILU                    AportAciones del FAportAciones del Fondo de AyudA MutuA   Sindicato Nacional de Trabajadores de la0000000000000000005259AportAciones del Fondo de AyudA MutuA   02101400021000820250430064954 0020250430                                          AportAciones del Fondo de Ayud</t>
  </si>
  <si>
    <t>020005260300120250502021014000000000047250I12000098915042351202504300100000000004030605117Sindicato Nacional de Trabajadores de laSNT4402167UA      4000014078566022108617GARCIA MUNIZ HERMELINDA                 AportAciones del FAportAciones del Fondo de AyudA MutuA   Sindicato Nacional de Trabajadores de la0000000000000000005260AportAciones del Fondo de AyudA MutuA   02101400021000820250430064955 0020250430                                          AportAciones del Fondo de Ayud</t>
  </si>
  <si>
    <t>020005261300120250502021072000000000047250I12000098915042451202504300100000000004030605117Sindicato Nacional de Trabajadores de laSNT4402167UA      4000072078002788593282GARCIA MUNIZ MARIA ELENA                AportAciones del FAportAciones del Fondo de AyudA MutuA   Sindicato Nacional de Trabajadores de la0000000000000000005261AportAciones del Fondo de AyudA MutuA   02107200021000820250430064956 0020250430                                          AportAciones del Fondo de Ayud</t>
  </si>
  <si>
    <t>020005262300120250502021014000000000047250I12000098915042551202504300100000000004030605117Sindicato Nacional de Trabajadores de laSNT4402167UA      4000014078565122083510GARCIA MUNOZ MARIA DEL ROSARIO          AportAciones del FAportAciones del Fondo de AyudA MutuA   Sindicato Nacional de Trabajadores de la0000000000000000005262AportAciones del Fondo de AyudA MutuA   02101400021000820250430064957 0020250430                                          AportAciones del Fondo de Ayud</t>
  </si>
  <si>
    <t>020005263300120250502021014000000000047250I12000098915042651202504300100000000004030605117Sindicato Nacional de Trabajadores de laSNT4402167UA      4000014595566041747833GARCIA NEVARES NORMA ANGELICA           AportAciones del FAportAciones del Fondo de AyudA MutuA   Sindicato Nacional de Trabajadores de la0000000000000000005263AportAciones del Fondo de AyudA MutuA   02101400021000820250430064958 0020250430                                          AportAciones del Fondo de Ayud</t>
  </si>
  <si>
    <t>020005264300120250502021012000000000047250I12000098915042751202504300100000000004030605117Sindicato Nacional de Trabajadores de laSNT4402167UA      4000012062012931879777GARCIA NINO AYESIHUATL                  AportAciones del FAportAciones del Fondo de AyudA MutuA   Sindicato Nacional de Trabajadores de la0000000000000000005264AportAciones del Fondo de AyudA MutuA   02101200021000820250430064959 0020250430                                          AportAciones del Fondo de Ayud</t>
  </si>
  <si>
    <t>020005265300120250502021012000000000047250I12000098915042851202504300100000000004030605117Sindicato Nacional de Trabajadores de laSNT4402167UA      4000012072012292980968GARCIA NINO BERTHA LUCIA                AportAciones del FAportAciones del Fondo de AyudA MutuA   Sindicato Nacional de Trabajadores de la0000000000000000005265AportAciones del Fondo de AyudA MutuA   02101200021000820250430064960 0020250430                                          AportAciones del Fondo de Ayud</t>
  </si>
  <si>
    <t>020005266300120250502021012000000000047250I12000098915042951202504300100000000004030605117Sindicato Nacional de Trabajadores de laSNT4402167UA      4000012077015227292649GARCIA ORDAZ JUAN ANTONIO               AportAciones del FAportAciones del Fondo de AyudA MutuA   Sindicato Nacional de Trabajadores de la0000000000000000005266AportAciones del Fondo de AyudA MutuA   02101200021000820250430064961 0020250430                                          AportAciones del Fondo de Ayud</t>
  </si>
  <si>
    <t>020005267300120250502021012000000000047250I12000098915042a51202504300100000000004030605117Sindicato Nacional de Trabajadores de laSNT4402167UA      4000012078028693710288GARCIA ORDUNO IGNACIO                   AportAciones del FAportAciones del Fondo de AyudA MutuA   Sindicato Nacional de Trabajadores de la0000000000000000005267AportAciones del Fondo de AyudA MutuA   02101200021000820250430064962 0020250430                                          AportAciones del Fondo de Ayud</t>
  </si>
  <si>
    <t>020005268300120250502021072000000000047250I12000098915042b51202504300100000000004030605117Sindicato Nacional de Trabajadores de laSNT4402167UA      4000072078003400037805GARCIA ORTA MARIA DEL REFUGIO           AportAciones del FAportAciones del Fondo de AyudA MutuA   Sindicato Nacional de Trabajadores de la0000000000000000005268AportAciones del Fondo de AyudA MutuA   02107200021000820250430064963 0020250430                                          AportAciones del Fondo de Ayud</t>
  </si>
  <si>
    <t>020005269300120250502021014000000000047250I12000098915042c51202504300100000000004030605117Sindicato Nacional de Trabajadores de laSNT4402167UA      4000014068565392112328GARCIA ORTIZ ELSA                       AportAciones del FAportAciones del Fondo de AyudA MutuA   Sindicato Nacional de Trabajadores de la0000000000000000005269AportAciones del Fondo de AyudA MutuA   02101400021000820250430064964 0020250430                                          AportAciones del Fondo de Ayud</t>
  </si>
  <si>
    <t>020005270300120250502021012000000000047250I12000098915042d51202504300100000000004030605117Sindicato Nacional de Trabajadores de laSNT4402167UA      4000012067011233517775GARCIA ORTIZ MARIA DEL CARMEN           AportAciones del FAportAciones del Fondo de AyudA MutuA   Sindicato Nacional de Trabajadores de la0000000000000000005270AportAciones del Fondo de AyudA MutuA   02101200021000820250430064965 0020250430                                          AportAciones del Fondo de Ayud</t>
  </si>
  <si>
    <t>020005271300120250502021002000000000047250I12000098915042e51202504300100000000004030605117Sindicato Nacional de Trabajadores de laSNT4402167UA      4000002078902404015321GARCIA PEDROZA RAMIRO                   AportAciones del FAportAciones del Fondo de AyudA MutuA   Sindicato Nacional de Trabajadores de la0000000000000000005271AportAciones del Fondo de AyudA MutuA   02100200021000820250430064966 0020250430                                          AportAciones del Fondo de Ayud</t>
  </si>
  <si>
    <t>020005272310120250502021012000000000848003I12000098915042f51202504300100000000004030605117Sindicato Nacional de Trabajadores de laSNT4402167UA      4000012078012032179577GARCIA PENA MARICELA                    AportAciones del FAportAciones del Fondo de AyudA MutuA   Sindicato Nacional de Trabajadores de la0000000000000000005272AportAciones del Fondo de AyudA MutuA   02101200021000820250430064967 0320250430                                          AportAciones del Fondo de Ayud</t>
  </si>
  <si>
    <t>020005273300120250502021014000000000047250I12000098915042g51202504300100000000004030605117Sindicato Nacional de Trabajadores de laSNT4402167UA      4000014078565078356142GARCIA PENA ROSALINDA                   AportAciones del FAportAciones del Fondo de AyudA MutuA   Sindicato Nacional de Trabajadores de la0000000000000000005273AportAciones del Fondo de AyudA MutuA   02101400021000820250430064968 0020250430                                          AportAciones del Fondo de Ayud</t>
  </si>
  <si>
    <t>020005274300120250502021014000000000047250I12000098915042h51202504300100000000004030605117Sindicato Nacional de Trabajadores de laSNT4402167UA      4000014078565797731417GARCIA PEREZ ABEL                       AportAciones del FAportAciones del Fondo de AyudA MutuA   Sindicato Nacional de Trabajadores de la0000000000000000005274AportAciones del Fondo de AyudA MutuA   02101400021000820250430064969 0020250430                                          AportAciones del Fondo de Ayud</t>
  </si>
  <si>
    <t>020005275300120250502021014000000000047250I12000098915042i51202504300100000000004030605117Sindicato Nacional de Trabajadores de laSNT4402167UA      4000014075565077517095GARCIA PIZARRO MA ILDA                  AportAciones del FAportAciones del Fondo de AyudA MutuA   Sindicato Nacional de Trabajadores de la0000000000000000005275AportAciones del Fondo de AyudA MutuA   02101400021000820250430064970 0020250430                                          AportAciones del Fondo de Ayud</t>
  </si>
  <si>
    <t>020005276300120250502021014000000000047250I12000098915042j51202504300100000000004030605117Sindicato Nacional de Trabajadores de laSNT4402167UA      4000014068566134700735GARCIA PLAZA PETRITA                    AportAciones del FAportAciones del Fondo de AyudA MutuA   Sindicato Nacional de Trabajadores de la0000000000000000005276AportAciones del Fondo de AyudA MutuA   02101400021000820250430064971 0020250430                                          AportAciones del Fondo de Ayud</t>
  </si>
  <si>
    <t>020005277300120250502021014000000000047250I12000098915042k51202504300100000000004030605117Sindicato Nacional de Trabajadores de laSNT4402167UA      4000014072606013483472GARCIA PORTALES MARIA DE JESUS          AportAciones del FAportAciones del Fondo de AyudA MutuA   Sindicato Nacional de Trabajadores de la0000000000000000005277AportAciones del Fondo de AyudA MutuA   02101400021000820250430064972 0020250430                                          AportAciones del Fondo de Ayud</t>
  </si>
  <si>
    <t>020005278300120250502021014000000000047250I12000098915042l51202504300100000000004030605117Sindicato Nacional de Trabajadores de laSNT4402167UA      4000014078565370097769GARCIA RAMIREZ ALICIA ESTELA            AportAciones del FAportAciones del Fondo de AyudA MutuA   Sindicato Nacional de Trabajadores de la0000000000000000005278AportAciones del Fondo de AyudA MutuA   02101400021000820250430064973 0020250430                                          AportAciones del Fondo de Ayud</t>
  </si>
  <si>
    <t>020005279300120250502021012000000000047250I12000098915042m51202504300100000000004030605117Sindicato Nacional de Trabajadores de laSNT4402167UA      4000012068012436365269GARCIA RAMIREZ DOLORES ISABEL           AportAciones del FAportAciones del Fondo de AyudA MutuA   Sindicato Nacional de Trabajadores de la0000000000000000005279AportAciones del Fondo de AyudA MutuA   02101200021000820250430064974 0020250430                                          AportAciones del Fondo de Ayud</t>
  </si>
  <si>
    <t>020005280310120250502021014000000000094100I12000098915042n51202504300100000000004030605117Sindicato Nacional de Trabajadores de laSNT4402167UA      4000014075605874742855GARCIA RAMIREZ FRANCISCA                AportAciones del FAportAciones del Fondo de AyudA MutuA   Sindicato Nacional de Trabajadores de la0000000000000000005280AportAciones del Fondo de AyudA MutuA   02101400021000820250430064975 0420250430                                          AportAciones del Fondo de Ayud</t>
  </si>
  <si>
    <t>020005281300120250502021072000000000047250I12000098915042o51202504300100000000004030605117Sindicato Nacional de Trabajadores de laSNT4402167UA      4000072078005417664214GARCIA RAMIREZ JULIO                    AportAciones del FAportAciones del Fondo de AyudA MutuA   Sindicato Nacional de Trabajadores de la0000000000000000005281AportAciones del Fondo de AyudA MutuA   02107200021000820250430064976 0020250430                                          AportAciones del Fondo de Ayud</t>
  </si>
  <si>
    <t>020005282300120250502021012000000000094100I12000098915042p51202504300100000000004030605117Sindicato Nacional de Trabajadores de laSNT4402167UA      4000012076012462842560GARCIA RAMIREZ LETICIA ARACELY          AportAciones del FAportAciones del Fondo de AyudA MutuA   Sindicato Nacional de Trabajadores de la0000000000000000005282AportAciones del Fondo de AyudA MutuA   02101200021000820250430064977 0020250430                                          AportAciones del Fondo de Ayud</t>
  </si>
  <si>
    <t>020005283300120250502021014000000000047250I12000098915042q51202504300100000000004030605117Sindicato Nacional de Trabajadores de laSNT4402167UA      4000014078565499506979GARCIA RAMIREZ MARIA EDUVIGES           AportAciones del FAportAciones del Fondo de AyudA MutuA   Sindicato Nacional de Trabajadores de la0000000000000000005283AportAciones del Fondo de AyudA MutuA   02101400021000820250430064978 0020250430                                          AportAciones del Fondo de Ayud</t>
  </si>
  <si>
    <t>020005284300120250502021014000000000047250I12000098915042r51202504300100000000004030605117Sindicato Nacional de Trabajadores de laSNT4402167UA      4000014062565128473729GARCIA RAMIREZ RAMON                    AportAciones del FAportAciones del Fondo de AyudA MutuA   Sindicato Nacional de Trabajadores de la0000000000000000005284AportAciones del Fondo de AyudA MutuA   02101400021000820250430064979 0020250430                                          AportAciones del Fondo de Ayud</t>
  </si>
  <si>
    <t>020005285300120250502021014000000000047250I12000098915042s51202504300100000000004030605117Sindicato Nacional de Trabajadores de laSNT4402167UA      4000014068566075215936GARCIA RAMOS LOURDES CATALINA           AportAciones del FAportAciones del Fondo de AyudA MutuA   Sindicato Nacional de Trabajadores de la0000000000000000005285AportAciones del Fondo de AyudA MutuA   02101400021000820250430064980 0020250430                                          AportAciones del Fondo de Ayud</t>
  </si>
  <si>
    <t>020005286300120250502021012000000000047250I12000098915042t51202504300100000000004030605117Sindicato Nacional de Trabajadores de laSNT4402167UA      4000012066011233461534GARCIA REYES MARIA GUADALUPE            AportAciones del FAportAciones del Fondo de AyudA MutuA   Sindicato Nacional de Trabajadores de la0000000000000000005286AportAciones del Fondo de AyudA MutuA   02101200021000820250430064981 0020250430                                          AportAciones del Fondo de Ayud</t>
  </si>
  <si>
    <t>020005287300120250502021014000000000047250I12000098915042u51202504300100000000004030605117Sindicato Nacional de Trabajadores de laSNT4402167UA      4000014078565569127343GARCIA REYNA EVA OFELIA                 AportAciones del FAportAciones del Fondo de AyudA MutuA   Sindicato Nacional de Trabajadores de la0000000000000000005287AportAciones del Fondo de AyudA MutuA   02101400021000820250430064982 0020250430                                          AportAciones del Fondo de Ayud</t>
  </si>
  <si>
    <t>020005288310120250502021014000000000048900I12000098915042v51202504300100000000004030605117Sindicato Nacional de Trabajadores de laSNT4402167UA      4000014078565977341876GARCIA RINCON FRANCISCO ANTONIO         AportAciones del FAportAciones del Fondo de AyudA MutuA   Sindicato Nacional de Trabajadores de la0000000000000000005288AportAciones del Fondo de AyudA MutuA   02101400021000820250430064983 0820250430                                          AportAciones del Fondo de Ayud</t>
  </si>
  <si>
    <t>020005289300120250502021072000000000047250I12000098915042w51202504300100000000004030605117Sindicato Nacional de Trabajadores de laSNT4402167UA      4000072078005743845228GARCIA RIOS FRANCISCO                   AportAciones del FAportAciones del Fondo de AyudA MutuA   Sindicato Nacional de Trabajadores de la0000000000000000005289AportAciones del Fondo de AyudA MutuA   02107200021000820250430064984 0020250430                                          AportAciones del Fondo de Ayud</t>
  </si>
  <si>
    <t>020005290310120250502021014000000000047250I12000098915042x51202504300100000000004030605117Sindicato Nacional de Trabajadores de laSNT4402167UA      4000014078565078399400GARCIA RIVERA JOSE ALFREDO              AportAciones del FAportAciones del Fondo de AyudA MutuA   Sindicato Nacional de Trabajadores de la0000000000000000005290AportAciones del Fondo de AyudA MutuA   02101400021000820250430064985 0420250430                                          AportAciones del Fondo de Ayud</t>
  </si>
  <si>
    <t>020005291310120250502021014000000000064170I12000098915042y51202504300100000000004030605117Sindicato Nacional de Trabajadores de laSNT4402167UA      4000014078565078322859GARCIA ROBLEDO FRANCISCO                AportAciones del FAportAciones del Fondo de AyudA MutuA   Sindicato Nacional de Trabajadores de la0000000000000000005291AportAciones del Fondo de AyudA MutuA   02101400021000820250430064986 0220250430                                          AportAciones del Fondo de Ayud</t>
  </si>
  <si>
    <t>020005292300120250502021014000000000047250I12000098915042z51202504300100000000004030605117Sindicato Nacional de Trabajadores de laSNT4402167UA      4000014078565078887828GARCIA ROCHA NORMA LETICIA              AportAciones del FAportAciones del Fondo de AyudA MutuA   Sindicato Nacional de Trabajadores de la0000000000000000005292AportAciones del Fondo de AyudA MutuA   02101400021000820250430064987 0020250430                                          AportAciones del Fondo de Ayud</t>
  </si>
  <si>
    <t>020005293300120250502021012000000000047250I12000098915043051202504300100000000004030605117Sindicato Nacional de Trabajadores de laSNT4402167UA      4000012068011925148341GARCIA RODELA MARTINA GUADALUPE         AportAciones del FAportAciones del Fondo de AyudA MutuA   Sindicato Nacional de Trabajadores de la0000000000000000005293AportAciones del Fondo de AyudA MutuA   02101200021000820250430064988 0020250430                                          AportAciones del Fondo de Ayud</t>
  </si>
  <si>
    <t>020005294300120250502021014000000000047250I12000098915043151202504300100000000004030605117Sindicato Nacional de Trabajadores de laSNT4402167UA      4000014078565155989830GARCIA RODRIGUEZ GRACIELA               AportAciones del FAportAciones del Fondo de AyudA MutuA   Sindicato Nacional de Trabajadores de la0000000000000000005294AportAciones del Fondo de AyudA MutuA   02101400021000820250430064989 0020250430                                          AportAciones del Fondo de Ayud</t>
  </si>
  <si>
    <t>020005295300120250502021012000000000047250I12000098915043251202504300100000000004030605117Sindicato Nacional de Trabajadores de laSNT4402167UA      4000012065011766276844GARCIA RODRIGUEZ JORGE                  AportAciones del FAportAciones del Fondo de AyudA MutuA   Sindicato Nacional de Trabajadores de la0000000000000000005295AportAciones del Fondo de AyudA MutuA   02101200021000820250430064990 0020250430                                          AportAciones del Fondo de Ayud</t>
  </si>
  <si>
    <t>020005296310120250502021012000000001370720I12000098915043351202504300100000000004030605117Sindicato Nacional de Trabajadores de laSNT4402167UA      4000012063015216605277GARCIA RODRIGUEZ JOSE ALFONSO           AportAciones del FAportAciones del Fondo de AyudA MutuA   Sindicato Nacional de Trabajadores de la0000000000000000005296AportAciones del Fondo de AyudA MutuA   02101200021000820250430064991 0420250430                                          AportAciones del Fondo de Ayud</t>
  </si>
  <si>
    <t>020005297300120250502021072000000000047250I12000098915043451202504300100000000004030605117Sindicato Nacional de Trabajadores de laSNT4402167UA      4000072078011800412410GARCIA RODRIGUEZ MARIA  DEL ROSARIO     AportAciones del FAportAciones del Fondo de AyudA MutuA   Sindicato Nacional de Trabajadores de la0000000000000000005297AportAciones del Fondo de AyudA MutuA   02107200021000820250430064992 0020250430                                          AportAciones del Fondo de Ayud</t>
  </si>
  <si>
    <t>020005298300120250502021012000000000047250I12000098915043551202504300100000000004030605117Sindicato Nacional de Trabajadores de laSNT4402167UA      4000012074011302450468GARCIA RODRIGUEZ MARIA JOSEFA           AportAciones del FAportAciones del Fondo de AyudA MutuA   Sindicato Nacional de Trabajadores de la0000000000000000005298AportAciones del Fondo de AyudA MutuA   02101200021000820250430064993 0020250430                                          AportAciones del Fondo de Ayud</t>
  </si>
  <si>
    <t>020005299300120250502021014000000000047250I12000098915043651202504300100000000004030605117Sindicato Nacional de Trabajadores de laSNT4402167UA      4000014078565613551551GARCIA RODRIGUEZ MARIA TERESA ANGELA    AportAciones del FAportAciones del Fondo de AyudA MutuA   Sindicato Nacional de Trabajadores de la0000000000000000005299AportAciones del Fondo de AyudA MutuA   02101400021000820250430064994 0020250430                                          AportAciones del Fondo de Ayud</t>
  </si>
  <si>
    <t>020005300310120250502021012000000000047250I12000098915043751202504300100000000004030605117Sindicato Nacional de Trabajadores de laSNT4402167UA      4000012063011939617371GARCIA ROJAS BERNARDO                   AportAciones del FAportAciones del Fondo de AyudA MutuA   Sindicato Nacional de Trabajadores de la0000000000000000005300AportAciones del Fondo de AyudA MutuA   02101200021000820250430064995 0420250430                                          AportAciones del Fondo de Ayud</t>
  </si>
  <si>
    <t>020005301300120250502021072000000000047250I12000098915043851202504300100000000004030605117Sindicato Nacional de Trabajadores de laSNT4402167UA      4000072078008131842898GARCIA ROSALES JUAN FRANCISCO           AportAciones del FAportAciones del Fondo de AyudA MutuA   Sindicato Nacional de Trabajadores de la0000000000000000005301AportAciones del Fondo de AyudA MutuA   02107200021000820250430064996 0020250430                                          AportAciones del Fondo de Ayud</t>
  </si>
  <si>
    <t>020005302300120250502021014000000000047250I12000098915043951202504300100000000004030605117Sindicato Nacional de Trabajadores de laSNT4402167UA      4000014078566052016669GARCIA ROSALES PATRICIA                 AportAciones del FAportAciones del Fondo de AyudA MutuA   Sindicato Nacional de Trabajadores de la0000000000000000005302AportAciones del Fondo de AyudA MutuA   02101400021000820250430064997 0020250430                                          AportAciones del Fondo de Ayud</t>
  </si>
  <si>
    <t>020005303300120250502021002000000000047250I12000098915043a51202504300100000000004030605117Sindicato Nacional de Trabajadores de laSNT4402167UA      4000002078902622856689GARCIA RUIZ GUILLERMO                   AportAciones del FAportAciones del Fondo de AyudA MutuA   Sindicato Nacional de Trabajadores de la0000000000000000005303AportAciones del Fondo de AyudA MutuA   02100200021000820250430064998 0020250430                                          AportAciones del Fondo de Ayud</t>
  </si>
  <si>
    <t>020005304300120250502021072000000000047250I12000098915043b51202504300100000000004030605117Sindicato Nacional de Trabajadores de laSNT4402167UA      4000072078009646818303GARCIA RUIZ OLGA YOLANDA                AportAciones del FAportAciones del Fondo de AyudA MutuA   Sindicato Nacional de Trabajadores de la0000000000000000005304AportAciones del Fondo de AyudA MutuA   02107200021000820250430064999 0020250430                                          AportAciones del Fondo de Ayud</t>
  </si>
  <si>
    <t>020005305300120250502021014000000000047250I12000098915043c51202504300100000000004030605117Sindicato Nacional de Trabajadores de laSNT4402167UA      4000014078566061133889GARCIA SABAG ANTONIO                    AportAciones del FAportAciones del Fondo de AyudA MutuA   Sindicato Nacional de Trabajadores de la0000000000000000005305AportAciones del Fondo de AyudA MutuA   02101400021000820250430065000 0020250430                                          AportAciones del Fondo de Ayud</t>
  </si>
  <si>
    <t>020005306300120250502021014000000000047250I12000098915043d51202504300100000000004030605117Sindicato Nacional de Trabajadores de laSNT4402167UA      4000014075565076962803GARCIA SALAZAR ELSA ROSA                AportAciones del FAportAciones del Fondo de AyudA MutuA   Sindicato Nacional de Trabajadores de la0000000000000000005306AportAciones del Fondo de AyudA MutuA   02101400021000820250430065001 0020250430                                          AportAciones del Fondo de Ayud</t>
  </si>
  <si>
    <t>020005307300120250502021014000000000047250I12000098915043e51202504300100000000004030605117Sindicato Nacional de Trabajadores de laSNT4402167UA      4000014075565077024740GARCIA SALDIVAR RAFAEL                  AportAciones del FAportAciones del Fondo de AyudA MutuA   Sindicato Nacional de Trabajadores de la0000000000000000005307AportAciones del Fondo de AyudA MutuA   02101400021000820250430065002 0020250430                                          AportAciones del Fondo de Ayud</t>
  </si>
  <si>
    <t>020005308300120250502021072000000000047250I12000098915043f51202504300100000000004030605117Sindicato Nacional de Trabajadores de laSNT4402167UA      4000072078005239614992GARCIA SALOME ARMINDA                   AportAciones del FAportAciones del Fondo de AyudA MutuA   Sindicato Nacional de Trabajadores de la0000000000000000005308AportAciones del Fondo de AyudA MutuA   02107200021000820250430065003 0020250430                                          AportAciones del Fondo de Ayud</t>
  </si>
  <si>
    <t>020005309300120250502021014000000000047250I12000098915043g51202504300100000000004030605117Sindicato Nacional de Trabajadores de laSNT4402167UA      4000014078565838932379GARCIA SANCHEZ ELSA HILDA               AportAciones del FAportAciones del Fondo de AyudA MutuA   Sindicato Nacional de Trabajadores de la0000000000000000005309AportAciones del Fondo de AyudA MutuA   02101400021000820250430065004 0020250430                                          AportAciones del Fondo de Ayud</t>
  </si>
  <si>
    <t>020005310300120250502021012000000000047250I12000098915043h51202504300100000000004030605117Sindicato Nacional de Trabajadores de laSNT4402167UA      4000012074029606474970GARCIA SANCHEZ JUAN GERARDO             AportAciones del FAportAciones del Fondo de AyudA MutuA   Sindicato Nacional de Trabajadores de la0000000000000000005310AportAciones del Fondo de AyudA MutuA   02101200021000820250430065005 0020250430                                          AportAciones del Fondo de Ayud</t>
  </si>
  <si>
    <t>020005311300120250502021014000000000047250I12000098915043i51202504300100000000004030605117Sindicato Nacional de Trabajadores de laSNT4402167UA      4000014068565356803013GARCIA SANCHEZ OLGA LETICIA             AportAciones del FAportAciones del Fondo de AyudA MutuA   Sindicato Nacional de Trabajadores de la0000000000000000005311AportAciones del Fondo de AyudA MutuA   02101400021000820250430065006 0020250430                                          AportAciones del Fondo de Ayud</t>
  </si>
  <si>
    <t>020005312300120250502021014000000000047250I12000098915043j51202504300100000000004030605117Sindicato Nacional de Trabajadores de laSNT4402167UA      4000014078565879367246GARCIA SANTIAGO MARIA DEL REFUGIO       AportAciones del FAportAciones del Fondo de AyudA MutuA   Sindicato Nacional de Trabajadores de la0000000000000000005312AportAciones del Fondo de AyudA MutuA   02101400021000820250430065007 0020250430                                          AportAciones del Fondo de Ayud</t>
  </si>
  <si>
    <t>020005313300120250502021012000000000047250I12000098915043k51202504300100000000004030605117Sindicato Nacional de Trabajadores de laSNT4402167UA      4000012580027431608740GARCIA SARELLANO RAYMUNDO               AportAciones del FAportAciones del Fondo de AyudA MutuA   Sindicato Nacional de Trabajadores de la0000000000000000005313AportAciones del Fondo de AyudA MutuA   02101200021000820250430065008 0020250430                                          AportAciones del Fondo de Ayud</t>
  </si>
  <si>
    <t>020005314300120250502021012000000000047250I12000098915043l51202504300100000000004030605117Sindicato Nacional de Trabajadores de laSNT4402167UA      4000012065012661577773GARCIA SILVA MARIA ARACELY              AportAciones del FAportAciones del Fondo de AyudA MutuA   Sindicato Nacional de Trabajadores de la0000000000000000005314AportAciones del Fondo de AyudA MutuA   02101200021000820250430065009 0020250430                                          AportAciones del Fondo de Ayud</t>
  </si>
  <si>
    <t>020005315300120250502021002000000000047250I12000098915043m51202504300100000000004030605117Sindicato Nacional de Trabajadores de laSNT4402167UA      4000002225901576733699GARCIA SUAREZ ANTONIA                   AportAciones del FAportAciones del Fondo de AyudA MutuA   Sindicato Nacional de Trabajadores de la0000000000000000005315AportAciones del Fondo de AyudA MutuA   02100200021000820250430065010 0020250430                                          AportAciones del Fondo de Ayud</t>
  </si>
  <si>
    <t>020005316300120250502021014000000000047250I12000098915043n51202504300100000000004030605117Sindicato Nacional de Trabajadores de laSNT4402167UA      4000014078565078373426GARCIA SUAREZ VELIA GUADALUPE           AportAciones del FAportAciones del Fondo de AyudA MutuA   Sindicato Nacional de Trabajadores de la0000000000000000005316AportAciones del Fondo de AyudA MutuA   02101400021000820250430065011 0020250430                                          AportAciones del Fondo de Ayud</t>
  </si>
  <si>
    <t>020005317300120250502021014000000000047250I12000098915043o51202504300100000000004030605117Sindicato Nacional de Trabajadores de laSNT4402167UA      4000014068565075858611GARCIA TIJERINA MARIA BERTHA            AportAciones del FAportAciones del Fondo de AyudA MutuA   Sindicato Nacional de Trabajadores de la0000000000000000005317AportAciones del Fondo de AyudA MutuA   02101400021000820250430065012 0020250430                                          AportAciones del Fondo de Ayud</t>
  </si>
  <si>
    <t>020005318300120250502021012000000000047250I12000098915043p51202504300100000000004030605117Sindicato Nacional de Trabajadores de laSNT4402167UA      4000012074011319999585GARCIA TOLENTINO ALEJANDRA              AportAciones del FAportAciones del Fondo de AyudA MutuA   Sindicato Nacional de Trabajadores de la0000000000000000005318AportAciones del Fondo de AyudA MutuA   02101200021000820250430065013 0020250430                                          AportAciones del Fondo de Ayud</t>
  </si>
  <si>
    <t>020005319310120250502021014000000000047250I12000098915043q51202504300100000000004030605117Sindicato Nacional de Trabajadores de laSNT4402167UA      4000014075565879361135GARCIA TORRES ELIA                      AportAciones del FAportAciones del Fondo de AyudA MutuA   Sindicato Nacional de Trabajadores de la0000000000000000005319AportAciones del Fondo de AyudA MutuA   02101400021000820250430065014 0420250430                                          AportAciones del Fondo de Ayud</t>
  </si>
  <si>
    <t>020005320300120250502021014000000000047250I12000098915043r51202504300100000000004030605117Sindicato Nacional de Trabajadores de laSNT4402167UA      4000014078565079133319GARCIA TORRES MARIA BEATRIZ             AportAciones del FAportAciones del Fondo de AyudA MutuA   Sindicato Nacional de Trabajadores de la0000000000000000005320AportAciones del Fondo de AyudA MutuA   02101400021000820250430065015 0020250430                                          AportAciones del Fondo de Ayud</t>
  </si>
  <si>
    <t>020005321300120250502021012000000000047250I12000098915043s51202504300100000000004030605117Sindicato Nacional de Trabajadores de laSNT4402167UA      4000012078012297422043GARCIA TOVAR BERTHA ALICIA              AportAciones del FAportAciones del Fondo de AyudA MutuA   Sindicato Nacional de Trabajadores de la0000000000000000005321AportAciones del Fondo de AyudA MutuA   02101200021000820250430065016 0020250430                                          AportAciones del Fondo de Ayud</t>
  </si>
  <si>
    <t>020005322300120250502021014000000000047250I12000098915043t51202504300100000000004030605117Sindicato Nacional de Trabajadores de laSNT4402167UA      4000014078565967395227GARCIA TOVAR TERESA DE JESUS            AportAciones del FAportAciones del Fondo de AyudA MutuA   Sindicato Nacional de Trabajadores de la0000000000000000005322AportAciones del Fondo de AyudA MutuA   02101400021000820250430065017 0020250430                                          AportAciones del Fondo de Ayud</t>
  </si>
  <si>
    <t>020005323300120250502021014000000000047250I12000098915043u51202504300100000000004030605117Sindicato Nacional de Trabajadores de laSNT4402167UA      4000014078566010255860GARCIA TREJO LOURDES MARIA              AportAciones del FAportAciones del Fondo de AyudA MutuA   Sindicato Nacional de Trabajadores de la0000000000000000005323AportAciones del Fondo de AyudA MutuA   02101400021000820250430065018 0020250430                                          AportAciones del Fondo de Ayud</t>
  </si>
  <si>
    <t>020005324300120250502021014000000000047250I12000098915043v51202504300100000000004030605117Sindicato Nacional de Trabajadores de laSNT4402167UA      4000014078565078462971GARCIA TREVINO IRMA YOLANDA             AportAciones del FAportAciones del Fondo de AyudA MutuA   Sindicato Nacional de Trabajadores de la0000000000000000005324AportAciones del Fondo de AyudA MutuA   02101400021000820250430065019 0020250430                                          AportAciones del Fondo de Ayud</t>
  </si>
  <si>
    <t>020005325300120250502021014000000000047250I12000098915043w51202504300100000000004030605117Sindicato Nacional de Trabajadores de laSNT4402167UA      4000014068565495430871GARCIA VALDES HECTOR MANUEL             AportAciones del FAportAciones del Fondo de AyudA MutuA   Sindicato Nacional de Trabajadores de la0000000000000000005325AportAciones del Fondo de AyudA MutuA   02101400021000820250430065020 0020250430                                          AportAciones del Fondo de Ayud</t>
  </si>
  <si>
    <t>020005326300120250502021021000000000047250I12000098915043x51202504300100000000004030605117Sindicato Nacional de Trabajadores de laSNT4402167UA      4000021072063011409466GARCIA VALDES MARIA DEL ROSARIO         AportAciones del FAportAciones del Fondo de AyudA MutuA   Sindicato Nacional de Trabajadores de la0000000000000000005326AportAciones del Fondo de AyudA MutuA   02102100021000620250430065021 0020250430                                          AportAciones del Fondo de Ayud</t>
  </si>
  <si>
    <t>020005327300120250502021014000000000047250I12000098915043y51202504300100000000004030605117Sindicato Nacional de Trabajadores de laSNT4402167UA      4000014068565175501842GARCIA VALDES MARIA ELISA               AportAciones del FAportAciones del Fondo de AyudA MutuA   Sindicato Nacional de Trabajadores de la0000000000000000005327AportAciones del Fondo de AyudA MutuA   02101400021000820250430065022 0020250430                                          AportAciones del Fondo de Ayud</t>
  </si>
  <si>
    <t>020005328300120250502021014000000000047250I12000098915043z51202504300100000000004030605117Sindicato Nacional de Trabajadores de laSNT4402167UA      4000014078565079044660GARCIA VALDES NORA NIDIA                AportAciones del FAportAciones del Fondo de AyudA MutuA   Sindicato Nacional de Trabajadores de la0000000000000000005328AportAciones del Fondo de AyudA MutuA   02101400021000820250430065023 0020250430                                          AportAciones del Fondo de Ayud</t>
  </si>
  <si>
    <t>020005329300120250502021014000000000047250I12000098915044051202504300100000000004030605117Sindicato Nacional de Trabajadores de laSNT4402167UA      4000014078565216823712GARCIA VALDES OLGA PERLA                AportAciones del FAportAciones del Fondo de AyudA MutuA   Sindicato Nacional de Trabajadores de la0000000000000000005329AportAciones del Fondo de AyudA MutuA   02101400021000820250430065024 0020250430                                          AportAciones del Fondo de Ayud</t>
  </si>
  <si>
    <t>020005330300120250502021014000000000047250I12000098915044151202504300100000000004030605117Sindicato Nacional de Trabajadores de laSNT4402167UA      4000014078565078408579GARCIA VALDES RITA DEL CARMEN           AportAciones del FAportAciones del Fondo de AyudA MutuA   Sindicato Nacional de Trabajadores de la0000000000000000005330AportAciones del Fondo de AyudA MutuA   02101400021000820250430065025 0020250430                                          AportAciones del Fondo de Ayud</t>
  </si>
  <si>
    <t>020005331300120250502021014000000000047250I12000098915044251202504300100000000004030605117Sindicato Nacional de Trabajadores de laSNT4402167UA      4000014068565666985443GARCIA VALDES ROSALINDA                 AportAciones del FAportAciones del Fondo de AyudA MutuA   Sindicato Nacional de Trabajadores de la0000000000000000005331AportAciones del Fondo de AyudA MutuA   02101400021000820250430065026 0020250430                                          AportAciones del Fondo de Ayud</t>
  </si>
  <si>
    <t>020005332300120250502021014000000000047250I12000098915044351202504300100000000004030605117Sindicato Nacional de Trabajadores de laSNT4402167UA      4000014078565527506061GARCIA VALDES SILVIA ELVA               AportAciones del FAportAciones del Fondo de AyudA MutuA   Sindicato Nacional de Trabajadores de la0000000000000000005332AportAciones del Fondo de AyudA MutuA   02101400021000820250430065027 0020250430                                          AportAciones del Fondo de Ayud</t>
  </si>
  <si>
    <t>020005333300120250502021014000000000047250I12000098915044451202504300100000000004030605117Sindicato Nacional de Trabajadores de laSNT4402167UA      4000014068565075960059GARCIA VALERIO JUAN                     AportAciones del FAportAciones del Fondo de AyudA MutuA   Sindicato Nacional de Trabajadores de la0000000000000000005333AportAciones del Fondo de AyudA MutuA   02101400021000820250430065028 0020250430                                          AportAciones del Fondo de Ayud</t>
  </si>
  <si>
    <t>020005334300120250502021014000000000047250I12000098915044551202504300100000000004030605117Sindicato Nacional de Trabajadores de laSNT4402167UA      4000014068565995716804GARCIA VASQUEZ JUAN FRANCISCO           AportAciones del FAportAciones del Fondo de AyudA MutuA   Sindicato Nacional de Trabajadores de la0000000000000000005334AportAciones del Fondo de AyudA MutuA   02101400021000820250430065029 0020250430                                          AportAciones del Fondo de Ayud</t>
  </si>
  <si>
    <t>020005335300120250502021014000000000047250I12000098915044651202504300100000000004030605117Sindicato Nacional de Trabajadores de laSNT4402167UA      4000014068565587928453GARCIA VASQUEZ ROSA MARIA               AportAciones del FAportAciones del Fondo de AyudA MutuA   Sindicato Nacional de Trabajadores de la0000000000000000005335AportAciones del Fondo de AyudA MutuA   02101400021000820250430065030 0020250430                                          AportAciones del Fondo de Ayud</t>
  </si>
  <si>
    <t>020005336300120250502021014000000000047250I12000098915044751202504300100000000004030605117Sindicato Nacional de Trabajadores de laSNT4402167UA      4000014078568836232146GARCIA VAZQUEZ ARNOLDO JESUS            AportAciones del FAportAciones del Fondo de AyudA MutuA   Sindicato Nacional de Trabajadores de la0000000000000000005336AportAciones del Fondo de AyudA MutuA   02101400021000820250430065031 0020250430                                          AportAciones del Fondo de Ayud</t>
  </si>
  <si>
    <t>020005337300120250502021014000000000047250I12000098915044851202504300100000000004030605117Sindicato Nacional de Trabajadores de laSNT4402167UA      4000014180565462531474GARCIA VAZQUEZ ESTELA                   AportAciones del FAportAciones del Fondo de AyudA MutuA   Sindicato Nacional de Trabajadores de la0000000000000000005337AportAciones del Fondo de AyudA MutuA   02101400021000820250430065032 0020250430                                          AportAciones del Fondo de Ayud</t>
  </si>
  <si>
    <t>020005338300120250502021014000000000047250I12000098915044951202504300100000000004030605117Sindicato Nacional de Trabajadores de laSNT4402167UA      4000014078565681910881GARCIA VELA MARIA ALEJANDRA             AportAciones del FAportAciones del Fondo de AyudA MutuA   Sindicato Nacional de Trabajadores de la0000000000000000005338AportAciones del Fondo de AyudA MutuA   02101400021000820250430065033 0020250430                                          AportAciones del Fondo de Ayud</t>
  </si>
  <si>
    <t>020005339300120250502021072000000000047250I12000098915044a51202504300100000000004030605117Sindicato Nacional de Trabajadores de laSNT4402167UA      4000072078006862485270GARCIA VELA MARTHA HILDA                AportAciones del FAportAciones del Fondo de AyudA MutuA   Sindicato Nacional de Trabajadores de la0000000000000000005339AportAciones del Fondo de AyudA MutuA   02107200021000820250430065034 0020250430                                          AportAciones del Fondo de Ayud</t>
  </si>
  <si>
    <t>020005340300120250502021012000000000047250I12000098915044b51202504300100000000004030605117Sindicato Nacional de Trabajadores de laSNT4402167UA      4000012074004436781560GARCIA VERASTEGUI CRISTINA              AportAciones del FAportAciones del Fondo de AyudA MutuA   Sindicato Nacional de Trabajadores de la0000000000000000005340AportAciones del Fondo de AyudA MutuA   02101200021000820250430065035 0020250430                                          AportAciones del Fondo de Ayud</t>
  </si>
  <si>
    <t>020005341300120250502021012000000000047250I12000098915044c51202504300100000000004030605117Sindicato Nacional de Trabajadores de laSNT4402167UA      4000012074001802730902GARCIA VIELMA JOSE ALFREDO              AportAciones del FAportAciones del Fondo de AyudA MutuA   Sindicato Nacional de Trabajadores de la0000000000000000005341AportAciones del Fondo de AyudA MutuA   02101200021000820250430065036 0020250430                                          AportAciones del Fondo de Ayud</t>
  </si>
  <si>
    <t>020005342300120250502021012000000000047250I12000098915044d51202504300100000000004030605117Sindicato Nacional de Trabajadores de laSNT4402167UA      4000012068011174246201GARCIA VILLASANA MARISELA               AportAciones del FAportAciones del Fondo de AyudA MutuA   Sindicato Nacional de Trabajadores de la0000000000000000005342AportAciones del Fondo de AyudA MutuA   02101200021000820250430065037 0020250430                                          AportAciones del Fondo de Ayud</t>
  </si>
  <si>
    <t>020005343300120250502021014000000000047250I12000098915044e51202504300100000000004030605117Sindicato Nacional de Trabajadores de laSNT4402167UA      4000014078565078307421GARCIA VITELA RAFAEL                    AportAciones del FAportAciones del Fondo de AyudA MutuA   Sindicato Nacional de Trabajadores de la0000000000000000005343AportAciones del Fondo de AyudA MutuA   02101400021000820250430065038 0020250430                                          AportAciones del Fondo de Ayud</t>
  </si>
  <si>
    <t>020005344300120250502021014000000000047250I12000098915044f51202504300100000000004030605117Sindicato Nacional de Trabajadores de laSNT4402167UA      4000014078565155074606GARCIA VITELA ROSENDO                   AportAciones del FAportAciones del Fondo de AyudA MutuA   Sindicato Nacional de Trabajadores de la0000000000000000005344AportAciones del Fondo de AyudA MutuA   02101400021000820250430065039 0020250430                                          AportAciones del Fondo de Ayud</t>
  </si>
  <si>
    <t>020005345300120250502021021000000000047250I12000098915044g51202504300100000000004030605117Sindicato Nacional de Trabajadores de laSNT4402167UA      4000021073065313766927GARCIA Y GARCIA AURORA                  AportAciones del FAportAciones del Fondo de AyudA MutuA   Sindicato Nacional de Trabajadores de la0000000000000000005345AportAciones del Fondo de AyudA MutuA   02102100021000620250430065040 0020250430                                          AportAciones del Fondo de Ayud</t>
  </si>
  <si>
    <t>020005346300120250502021014000000000047250I12000098915044h51202504300100000000004030605117Sindicato Nacional de Trabajadores de laSNT4402167UA      4000014065565958316228GARCIA ZAPATA EVA GRISELDA              AportAciones del FAportAciones del Fondo de AyudA MutuA   Sindicato Nacional de Trabajadores de la0000000000000000005346AportAciones del Fondo de AyudA MutuA   02101400021000820250430065041 0020250430                                          AportAciones del Fondo de Ayud</t>
  </si>
  <si>
    <t>020005347300120250502021014000000000047250I12000098915044i51202504300100000000004030605117Sindicato Nacional de Trabajadores de laSNT4402167UA      4000014068565075857706GARDUNO MENA ELODIA                     AportAciones del FAportAciones del Fondo de AyudA MutuA   Sindicato Nacional de Trabajadores de la0000000000000000005347AportAciones del Fondo de AyudA MutuA   02101400021000820250430065042 0020250430                                          AportAciones del Fondo de Ayud</t>
  </si>
  <si>
    <t>020005348300120250502021014000000000047250I12000098915044j51202504300100000000004030605117Sindicato Nacional de Trabajadores de laSNT4402167UA      4000014068565075928305GARIBAY CAMPOS ENRIQUE RAMON            AportAciones del FAportAciones del Fondo de AyudA MutuA   Sindicato Nacional de Trabajadores de la0000000000000000005348AportAciones del Fondo de AyudA MutuA   02101400021000820250430065043 0020250430                                          AportAciones del Fondo de Ayud</t>
  </si>
  <si>
    <t>020005349300120250502021012000000000047250I12000098915044k51202504300100000000004030605117Sindicato Nacional de Trabajadores de laSNT4402167UA      4000012074027184409728GARIBAY PENA JOSE ADAN                  AportAciones del FAportAciones del Fondo de AyudA MutuA   Sindicato Nacional de Trabajadores de la0000000000000000005349AportAciones del Fondo de AyudA MutuA   02101200021000820250430065044 0020250430                                          AportAciones del Fondo de Ayud</t>
  </si>
  <si>
    <t>020005350300120250502021072000000000094100I12000098915044l51202504300100000000004030605117Sindicato Nacional de Trabajadores de laSNT4402167UA      4000072078003400038451GARNICA FLORES MARIA DEL PILAR          AportAciones del FAportAciones del Fondo de AyudA MutuA   Sindicato Nacional de Trabajadores de la0000000000000000005350AportAciones del Fondo de AyudA MutuA   02107200021000820250430065045 0020250430                                          AportAciones del Fondo de Ayud</t>
  </si>
  <si>
    <t>020005351300120250502021014000000000047250I12000098915044m51202504300100000000004030605117Sindicato Nacional de Trabajadores de laSNT4402167UA      4000014075565462169304GARNICA PEREZ MARTHA LAURA              AportAciones del FAportAciones del Fondo de AyudA MutuA   Sindicato Nacional de Trabajadores de la0000000000000000005351AportAciones del Fondo de AyudA MutuA   02101400021000820250430065046 0020250430                                          AportAciones del Fondo de Ayud</t>
  </si>
  <si>
    <t>020005352300120250502021072000000000047250I12000098915044n51202504300100000000004030605117Sindicato Nacional de Trabajadores de laSNT4402167UA      4000072078004270923708GARZA ALCALA GERARDO                    AportAciones del FAportAciones del Fondo de AyudA MutuA   Sindicato Nacional de Trabajadores de la0000000000000000005352AportAciones del Fondo de AyudA MutuA   02107200021000820250430065047 0020250430                                          AportAciones del Fondo de Ayud</t>
  </si>
  <si>
    <t>020005353310120250502021012000000000047250I12000098915044o51202504300100000000004030605117Sindicato Nacional de Trabajadores de laSNT4402167UA      4000012070028990108232GARZA ALEJANDRO DORA ALICIA             AportAciones del FAportAciones del Fondo de AyudA MutuA   Sindicato Nacional de Trabajadores de la0000000000000000005353AportAciones del Fondo de AyudA MutuA   02101200021000820250430065048 1120250430                                          AportAciones del Fondo de Ayud</t>
  </si>
  <si>
    <t>020005354300120250502021014000000000047250I12000098915044p51202504300100000000004030605117Sindicato Nacional de Trabajadores de laSNT4402167UA      4000014078565915457036GARZA ALFARO ALMA ROSA                  AportAciones del FAportAciones del Fondo de AyudA MutuA   Sindicato Nacional de Trabajadores de la0000000000000000005354AportAciones del Fondo de AyudA MutuA   02101400021000820250430065049 0020250430                                          AportAciones del Fondo de Ayud</t>
  </si>
  <si>
    <t>020005355300120250502021014000000000047250I12000098915044q51202504300100000000004030605117Sindicato Nacional de Trabajadores de laSNT4402167UA      4000014078565078298190GARZA AMADOR ROSARIO DE JESUS           AportAciones del FAportAciones del Fondo de AyudA MutuA   Sindicato Nacional de Trabajadores de la0000000000000000005355AportAciones del Fondo de AyudA MutuA   02101400021000820250430065050 0020250430                                          AportAciones del Fondo de Ayud</t>
  </si>
  <si>
    <t>020005356300120250502021012000000000047250I12000098915044r51202504300100000000004030605117Sindicato Nacional de Trabajadores de laSNT4402167UA      4000012078012297396962GARZA ARRAMBIDE MAYALIZ AIDE            AportAciones del FAportAciones del Fondo de AyudA MutuA   Sindicato Nacional de Trabajadores de la0000000000000000005356AportAciones del Fondo de AyudA MutuA   02101200021000820250430065051 0020250430                                          AportAciones del Fondo de Ayud</t>
  </si>
  <si>
    <t>020005357300120250502021014000000000047250I12000098915044s51202504300100000000004030605117Sindicato Nacional de Trabajadores de laSNT4402167UA      4000014068566331300569GARZA CABRERA MARISELA                  AportAciones del FAportAciones del Fondo de AyudA MutuA   Sindicato Nacional de Trabajadores de la0000000000000000005357AportAciones del Fondo de AyudA MutuA   02101400021000820250430065052 0020250430                                          AportAciones del Fondo de Ayud</t>
  </si>
  <si>
    <t>020005358300120250502021014000000000047250I12000098915044t51202504300100000000004030605117Sindicato Nacional de Trabajadores de laSNT4402167UA      4000014079565093352502GARZA CABRERA OSNEDIA                   AportAciones del FAportAciones del Fondo de AyudA MutuA   Sindicato Nacional de Trabajadores de la0000000000000000005358AportAciones del Fondo de AyudA MutuA   02101400021000820250430065053 0020250430                                          AportAciones del Fondo de Ayud</t>
  </si>
  <si>
    <t>020005359300120250502021014000000000047250I12000098915044u51202504300100000000004030605117Sindicato Nacional de Trabajadores de laSNT4402167UA      4000014079565155717496GARZA CADENA JOSE                       AportAciones del FAportAciones del Fondo de AyudA MutuA   Sindicato Nacional de Trabajadores de la0000000000000000005359AportAciones del Fondo de AyudA MutuA   02101400021000820250430065054 0020250430                                          AportAciones del Fondo de Ayud</t>
  </si>
  <si>
    <t>020005360300120250502021014000000000047250I12000098915044v51202504300100000000004030605117Sindicato Nacional de Trabajadores de laSNT4402167UA      4000014075565569784938GARZA CANTU REBECA                      AportAciones del FAportAciones del Fondo de AyudA MutuA   Sindicato Nacional de Trabajadores de la0000000000000000005360AportAciones del Fondo de AyudA MutuA   02101400021000820250430065055 0020250430                                          AportAciones del Fondo de Ayud</t>
  </si>
  <si>
    <t>020005361300120250502021014000000000047250I12000098915044w51202504300100000000004030605117Sindicato Nacional de Trabajadores de laSNT4402167UA      4000014068565075890051GARZA CARDENAS EDITH                    AportAciones del FAportAciones del Fondo de AyudA MutuA   Sindicato Nacional de Trabajadores de la0000000000000000005361AportAciones del Fondo de AyudA MutuA   02101400021000820250430065056 0020250430                                          AportAciones del Fondo de Ayud</t>
  </si>
  <si>
    <t>020005362300120250502021014000000000047250I12000098915044x51202504300100000000004030605117Sindicato Nacional de Trabajadores de laSNT4402167UA      4000014078565197358021GARZA CARRANZA ANTONIO                  AportAciones del FAportAciones del Fondo de AyudA MutuA   Sindicato Nacional de Trabajadores de la0000000000000000005362AportAciones del Fondo de AyudA MutuA   02101400021000820250430065057 0020250430                                          AportAciones del Fondo de Ayud</t>
  </si>
  <si>
    <t>020005363310120250502021012000000001069353I12000098915044y51202504300100000000004030605117Sindicato Nacional de Trabajadores de laSNT4402167UA      4000012078014437830493GARZA CARRANZA MARTINA                  AportAciones del FAportAciones del Fondo de AyudA MutuA   Sindicato Nacional de Trabajadores de la0000000000000000005363AportAciones del Fondo de AyudA MutuA   02101200021000820250430065058 0320250430                                          AportAciones del Fondo de Ayud</t>
  </si>
  <si>
    <t>020005364300120250502021014000000000047250I12000098915044z51202504300100000000004030605117Sindicato Nacional de Trabajadores de laSNT4402167UA      4000014068565075978410GARZA CASTILLO ERNESTO ANICETO          AportAciones del FAportAciones del Fondo de AyudA MutuA   Sindicato Nacional de Trabajadores de la0000000000000000005364AportAciones del Fondo de AyudA MutuA   02101400021000820250430065059 0020250430                                          AportAciones del Fondo de Ayud</t>
  </si>
  <si>
    <t>020005365300120250502021014000000000047250I12000098915045051202504300100000000004030605117Sindicato Nacional de Trabajadores de laSNT4402167UA      4000014068566096973338GARZA CHAVARRIA LETICIA ISABEL          AportAciones del FAportAciones del Fondo de AyudA MutuA   Sindicato Nacional de Trabajadores de la0000000000000000005365AportAciones del Fondo de AyudA MutuA   02101400021000820250430065060 0020250430                                          AportAciones del Fondo de Ayud</t>
  </si>
  <si>
    <t>020005366300120250502021012000000000047250I12000098915045151202504300100000000004030605117Sindicato Nacional de Trabajadores de laSNT4402167UA      4000012070015773939039GARZA CORTEZ DOLORES ELIZARDA           AportAciones del FAportAciones del Fondo de AyudA MutuA   Sindicato Nacional de Trabajadores de la0000000000000000005366AportAciones del Fondo de AyudA MutuA   02101200021000820250430065061 0020250430                                          AportAciones del Fondo de Ayud</t>
  </si>
  <si>
    <t>020005367300120250502021014000000000047250I12000098915045251202504300100000000004030605117Sindicato Nacional de Trabajadores de laSNT4402167UA      4000014075565076897525GARZA DE LA CERDA ANTONIO               AportAciones del FAportAciones del Fondo de AyudA MutuA   Sindicato Nacional de Trabajadores de la0000000000000000005367AportAciones del Fondo de AyudA MutuA   02101400021000820250430065062 0020250430                                          AportAciones del Fondo de Ayud</t>
  </si>
  <si>
    <t>020005368300120250502021072000000000047250I12000098915045351202504300100000000004030605117Sindicato Nacional de Trabajadores de laSNT4402167UA      4000072580004329049092GARZA DE LA GARZA DALIA DINHORA         AportAciones del FAportAciones del Fondo de AyudA MutuA   Sindicato Nacional de Trabajadores de la0000000000000000005368AportAciones del Fondo de AyudA MutuA   02107200021000820250430065063 0020250430                                          AportAciones del Fondo de Ayud</t>
  </si>
  <si>
    <t>020005369300120250502021012000000000047250I12000098915045451202504300100000000004030605117Sindicato Nacional de Trabajadores de laSNT4402167UA      4000012074011319998696GARZA DE LUNA GUADALUPE MAGDALENA       AportAciones del FAportAciones del Fondo de AyudA MutuA   Sindicato Nacional de Trabajadores de la0000000000000000005369AportAciones del Fondo de AyudA MutuA   02101200021000820250430065064 0020250430                                          AportAciones del Fondo de Ayud</t>
  </si>
  <si>
    <t>020005370300120250502021014000000000047250I12000098915045551202504300100000000004030605117Sindicato Nacional de Trabajadores de laSNT4402167UA      4000014065565155004456GARZA DE LUNA LUZ AURORA                AportAciones del FAportAciones del Fondo de AyudA MutuA   Sindicato Nacional de Trabajadores de la0000000000000000005370AportAciones del Fondo de AyudA MutuA   02101400021000820250430065065 0020250430                                          AportAciones del Fondo de Ayud</t>
  </si>
  <si>
    <t>020005371300120250502021072000000000047250I12000098915045651202504300100000000004030605117Sindicato Nacional de Trabajadores de laSNT4402167UA      4000072078001757221832GARZA DELGADO MARTA ELVA                AportAciones del FAportAciones del Fondo de AyudA MutuA   Sindicato Nacional de Trabajadores de la0000000000000000005371AportAciones del Fondo de AyudA MutuA   02107200021000820250430065066 0020250430                                          AportAciones del Fondo de Ayud</t>
  </si>
  <si>
    <t>020005372300120250502021002000000000047250I12000098915045751202504300100000000004030605117Sindicato Nacional de Trabajadores de laSNT4402167UA      4000002077903505198228GARZA ESPINOZA ARACELY                  AportAciones del FAportAciones del Fondo de AyudA MutuA   Sindicato Nacional de Trabajadores de la0000000000000000005372AportAciones del Fondo de AyudA MutuA   02100200021000820250430065067 0020250430                                          AportAciones del Fondo de Ayud</t>
  </si>
  <si>
    <t>020005373300120250502021012000000000047250I12000098915045851202504300100000000004030605117Sindicato Nacional de Trabajadores de laSNT4402167UA      4000012060014443830369GARZA ESPINOZA MARIO A                  AportAciones del FAportAciones del Fondo de AyudA MutuA   Sindicato Nacional de Trabajadores de la0000000000000000005373AportAciones del Fondo de AyudA MutuA   02101200021000820250430065068 0020250430                                          AportAciones del Fondo de Ayud</t>
  </si>
  <si>
    <t>020005374300120250502021014000000000047250I12000098915045951202504300100000000004030605117Sindicato Nacional de Trabajadores de laSNT4402167UA      4000014068565785455498GARZA ESQUIVEL MARIA DEL ROSARIO        AportAciones del FAportAciones del Fondo de AyudA MutuA   Sindicato Nacional de Trabajadores de la0000000000000000005374AportAciones del Fondo de AyudA MutuA   02101400021000820250430065069 0020250430                                          AportAciones del Fondo de Ayud</t>
  </si>
  <si>
    <t>020005375310120250502021014000000000047250I12000098915045a51202504300100000000004030605117Sindicato Nacional de Trabajadores de laSNT4402167UA      4000014079565093323599GARZA ESTRADA ZULEMA                    AportAciones del FAportAciones del Fondo de AyudA MutuA   Sindicato Nacional de Trabajadores de la0000000000000000005375AportAciones del Fondo de AyudA MutuA   02101400021000820250430065070 0420250430                                          AportAciones del Fondo de Ayud</t>
  </si>
  <si>
    <t>020005376300120250502021014000000000047250I12000098915045b51202504300100000000004030605117Sindicato Nacional de Trabajadores de laSNT4402167UA      4000014075565076899963GARZA FACUNDO HERMELINDA GUADALUPE      AportAciones del FAportAciones del Fondo de AyudA MutuA   Sindicato Nacional de Trabajadores de la0000000000000000005376AportAciones del Fondo de AyudA MutuA   02101400021000820250430065071 0020250430                                          AportAciones del Fondo de Ayud</t>
  </si>
  <si>
    <t>020005377300120250502021014000000000047250I12000098915045c51202504300100000000004030605117Sindicato Nacional de Trabajadores de laSNT4402167UA      4000014075565526548586GARZA FACUNDO MARIANITA DE JESUS        AportAciones del FAportAciones del Fondo de AyudA MutuA   Sindicato Nacional de Trabajadores de la0000000000000000005377AportAciones del Fondo de AyudA MutuA   02101400021000820250430065072 0020250430                                          AportAciones del Fondo de Ayud</t>
  </si>
  <si>
    <t>020005378300120250502021014000000000047250I12000098915045d51202504300100000000004030605117Sindicato Nacional de Trabajadores de laSNT4402167UA      4000014068565462530733GARZA FLORES DIANA ALICIA               AportAciones del FAportAciones del Fondo de AyudA MutuA   Sindicato Nacional de Trabajadores de la0000000000000000005378AportAciones del Fondo de AyudA MutuA   02101400021000820250430065073 0020250430                                          AportAciones del Fondo de Ayud</t>
  </si>
  <si>
    <t>020005379300120250502021014000000000047250I12000098915045e51202504300100000000004030605117Sindicato Nacional de Trabajadores de laSNT4402167UA      4000014075566041750256GARZA FLORES FRANCISCA CORNELIA         AportAciones del FAportAciones del Fondo de AyudA MutuA   Sindicato Nacional de Trabajadores de la0000000000000000005379AportAciones del Fondo de AyudA MutuA   02101400021000820250430065074 0020250430                                          AportAciones del Fondo de Ayud</t>
  </si>
  <si>
    <t>020005380300120250502021014000000000047250I12000098915045f51202504300100000000004030605117Sindicato Nacional de Trabajadores de laSNT4402167UA      4000014075565077531783GARZA FLORES JUANITA IGNACIA            AportAciones del FAportAciones del Fondo de AyudA MutuA   Sindicato Nacional de Trabajadores de la0000000000000000005380AportAciones del Fondo de AyudA MutuA   02101400021000820250430065075 0020250430                                          AportAciones del Fondo de Ayud</t>
  </si>
  <si>
    <t>020005381300120250502021014000000000047250I12000098915045g51202504300100000000004030605117Sindicato Nacional de Trabajadores de laSNT4402167UA      4000014075565076898126GARZA FLORES MARGARITA                  AportAciones del FAportAciones del Fondo de AyudA MutuA   Sindicato Nacional de Trabajadores de la0000000000000000005381AportAciones del Fondo de AyudA MutuA   02101400021000820250430065076 0020250430                                          AportAciones del Fondo de Ayud</t>
  </si>
  <si>
    <t>020005382300120250502021014000000000047250I12000098915045h51202504300100000000004030605117Sindicato Nacional de Trabajadores de laSNT4402167UA      4000014069565092657690GARZA GALINDO SALVADOR                  AportAciones del FAportAciones del Fondo de AyudA MutuA   Sindicato Nacional de Trabajadores de la0000000000000000005382AportAciones del Fondo de AyudA MutuA   02101400021000820250430065077 0020250430                                          AportAciones del Fondo de Ayud</t>
  </si>
  <si>
    <t>020005383300120250502021014000000000047250I12000098915045i51202504300100000000004030605117Sindicato Nacional de Trabajadores de laSNT4402167UA      4000014069565945707273GARZA GARCIA MARTHA LAURA               AportAciones del FAportAciones del Fondo de AyudA MutuA   Sindicato Nacional de Trabajadores de la0000000000000000005383AportAciones del Fondo de AyudA MutuA   02101400021000820250430065078 0020250430                                          AportAciones del Fondo de Ayud</t>
  </si>
  <si>
    <t>020005384300120250502021014000000000047250I12000098915045j51202504300100000000004030605117Sindicato Nacional de Trabajadores de laSNT4402167UA      4000014065565470432499GARZA GARICA YOLANDA ELIZABETH          AportAciones del FAportAciones del Fondo de AyudA MutuA   Sindicato Nacional de Trabajadores de la0000000000000000005384AportAciones del Fondo de AyudA MutuA   02101400021000820250430065079 0020250430                                          AportAciones del Fondo de Ayud</t>
  </si>
  <si>
    <t>020005385300120250502021014000000000047250I12000098915045k51202504300100000000004030605117Sindicato Nacional de Trabajadores de laSNT4402167UA      4000014081565078092192GARZA GARZA BENJAMIN                    AportAciones del FAportAciones del Fondo de AyudA MutuA   Sindicato Nacional de Trabajadores de la0000000000000000005385AportAciones del Fondo de AyudA MutuA   02101400021000820250430065080 0020250430                                          AportAciones del Fondo de Ayud</t>
  </si>
  <si>
    <t>020005386300120250502021012000000000047250I12000098915045l51202504300100000000004030605117Sindicato Nacional de Trabajadores de laSNT4402167UA      4000012078012645797553GARZA GARZA ROBERTO                     AportAciones del FAportAciones del Fondo de AyudA MutuA   Sindicato Nacional de Trabajadores de la0000000000000000005386AportAciones del Fondo de AyudA MutuA   02101200021000820250430065081 0020250430                                          AportAciones del Fondo de Ayud</t>
  </si>
  <si>
    <t>020005387300120250502021014000000000047250I12000098915045m51202504300100000000004030605117Sindicato Nacional de Trabajadores de laSNT4402167UA      4000014068565356540622GARZA GONZALEZ DORA ELIA                AportAciones del FAportAciones del Fondo de AyudA MutuA   Sindicato Nacional de Trabajadores de la0000000000000000005387AportAciones del Fondo de AyudA MutuA   02101400021000820250430065082 0020250430                                          AportAciones del Fondo de Ayud</t>
  </si>
  <si>
    <t>020005388300120250502021012000000000047250I12000098915045n51202504300100000000004030605117Sindicato Nacional de Trabajadores de laSNT4402167UA      4000012068011751514738GARZA GONZALEZ MARTHA ELENA             AportAciones del FAportAciones del Fondo de AyudA MutuA   Sindicato Nacional de Trabajadores de la0000000000000000005388AportAciones del Fondo de AyudA MutuA   02101200021000820250430065083 0020250430                                          AportAciones del Fondo de Ayud</t>
  </si>
  <si>
    <t>020005389310120250502021072000000000047250I12000098915045o51202504300100000000004030605117Sindicato Nacional de Trabajadores de laSNT4402167UA      4000072580006125606844GARZA GUERRERO FRANCISCA MARIBEL        AportAciones del FAportAciones del Fondo de AyudA MutuA   Sindicato Nacional de Trabajadores de la0000000000000000005389AportAciones del Fondo de AyudA MutuA   02107200021000820250430065084 0420250430                                          AportAciones del Fondo de Ayud</t>
  </si>
  <si>
    <t>020005390300120250502021014000000000047250I12000098915045p51202504300100000000004030605117Sindicato Nacional de Trabajadores de laSNT4402167UA      4000014075566043357880GARZA HERRERA SANTOS                    AportAciones del FAportAciones del Fondo de AyudA MutuA   Sindicato Nacional de Trabajadores de la0000000000000000005390AportAciones del Fondo de AyudA MutuA   02101400021000820250430065085 0020250430                                          AportAciones del Fondo de Ayud</t>
  </si>
  <si>
    <t>020005391300120250502021012000000000047250I12000098915045q51202504300100000000004030605117Sindicato Nacional de Trabajadores de laSNT4402167UA      4000012068015339926786GARZA LUNA MARIO JESUS                  AportAciones del FAportAciones del Fondo de AyudA MutuA   Sindicato Nacional de Trabajadores de la0000000000000000005391AportAciones del Fondo de AyudA MutuA   02101200021000820250430065086 0020250430                                          AportAciones del Fondo de Ayud</t>
  </si>
  <si>
    <t>020005392300120250502021012000000000047250I12000098915045r51202504300100000000004030605117Sindicato Nacional de Trabajadores de laSNT4402167UA      4000012074011319998858GARZA MACIAS BLANCA ESTELA              AportAciones del FAportAciones del Fondo de AyudA MutuA   Sindicato Nacional de Trabajadores de la0000000000000000005392AportAciones del Fondo de AyudA MutuA   02101200021000820250430065087 0020250430                                          AportAciones del Fondo de Ayud</t>
  </si>
  <si>
    <t>020005393300120250502021012000000000047250I12000098915045s51202504300100000000004030605117Sindicato Nacional de Trabajadores de laSNT4402167UA      4000012070028830010833GARZA MALTOS MARGARITA                  AportAciones del FAportAciones del Fondo de AyudA MutuA   Sindicato Nacional de Trabajadores de la0000000000000000005393AportAciones del Fondo de AyudA MutuA   02101200021000820250430065088 0020250430                                          AportAciones del Fondo de Ayud</t>
  </si>
  <si>
    <t>020005394300120250502021072000000000047250I12000098915045t51202504300100000000004030605117Sindicato Nacional de Trabajadores de laSNT4402167UA      4000072075003034551365GARZA MARTINEZ HECTOR                   AportAciones del FAportAciones del Fondo de AyudA MutuA   Sindicato Nacional de Trabajadores de la0000000000000000005394AportAciones del Fondo de AyudA MutuA   02107200021000820250430065089 0020250430                                          AportAciones del Fondo de Ayud</t>
  </si>
  <si>
    <t>020005395300120250502021012000000000047250I12000098915045u51202504300100000000004030605117Sindicato Nacional de Trabajadores de laSNT4402167UA      4000012077011761039016GARZA MARTINEZ LUZ VERONICA             AportAciones del FAportAciones del Fondo de AyudA MutuA   Sindicato Nacional de Trabajadores de la0000000000000000005395AportAciones del Fondo de AyudA MutuA   02101200021000820250430065090 0020250430                                          AportAciones del Fondo de Ayud</t>
  </si>
  <si>
    <t>020005396300120250502021014000000000047250I12000098915045v51202504300100000000004030605117Sindicato Nacional de Trabajadores de laSNT4402167UA      4000014078566473042005GARZA MARTINEZ MA ELENA                 AportAciones del FAportAciones del Fondo de AyudA MutuA   Sindicato Nacional de Trabajadores de la0000000000000000005396AportAciones del Fondo de AyudA MutuA   02101400021000820250430065091 0020250430                                          AportAciones del Fondo de Ayud</t>
  </si>
  <si>
    <t>020005397300120250502021014000000000047250I12000098915045w51202504300100000000004030605117Sindicato Nacional de Trabajadores de laSNT4402167UA      4000014068605736061238GARZA MAURICIO MARIA CONCEPCION         AportAciones del FAportAciones del Fondo de AyudA MutuA   Sindicato Nacional de Trabajadores de la0000000000000000005397AportAciones del Fondo de AyudA MutuA   02101400021000820250430065092 0020250430                                          AportAciones del Fondo de Ayud</t>
  </si>
  <si>
    <t>020005398300120250502021012000000000047250I12000098915045x51202504300100000000004030605117Sindicato Nacional de Trabajadores de laSNT4402167UA      4000012070028547819026GARZA MEDELLIN ABEL ALEJANDRO           AportAciones del FAportAciones del Fondo de AyudA MutuA   Sindicato Nacional de Trabajadores de la0000000000000000005398AportAciones del Fondo de AyudA MutuA   02101200021000820250430065093 0020250430                                          AportAciones del Fondo de Ayud</t>
  </si>
  <si>
    <t>020005399300120250502021014000000000047250I12000098915045y51202504300100000000004030605117Sindicato Nacional de Trabajadores de laSNT4402167UA      4000014070605667025768GARZA MEDELLIN EFREN EFRAIN             AportAciones del FAportAciones del Fondo de AyudA MutuA   Sindicato Nacional de Trabajadores de la0000000000000000005399AportAciones del Fondo de AyudA MutuA   02101400021000820250430065094 0020250430                                          AportAciones del Fondo de Ayud</t>
  </si>
  <si>
    <t>020005400300120250502021014000000000047250I12000098915045z51202504300100000000004030605117Sindicato Nacional de Trabajadores de laSNT4402167UA      4000014077566623133781GARZA MEDELLIN EMA LETICIA              AportAciones del FAportAciones del Fondo de AyudA MutuA   Sindicato Nacional de Trabajadores de la0000000000000000005400AportAciones del Fondo de AyudA MutuA   02101400021000820250430065095 0020250430                                          AportAciones del Fondo de Ayud</t>
  </si>
  <si>
    <t>020005401300120250502021072000000000047250I12000098915046051202504300100000000004030605117Sindicato Nacional de Trabajadores de laSNT4402167UA      4000072078005239615836GARZA MEDELLIN MARCIAL                  AportAciones del FAportAciones del Fondo de AyudA MutuA   Sindicato Nacional de Trabajadores de la0000000000000000005401AportAciones del Fondo de AyudA MutuA   02107200021000820250430065096 0020250430                                          AportAciones del Fondo de Ayud</t>
  </si>
  <si>
    <t>020005402300120250502021014000000000047250I12000098915046151202504300100000000004030605117Sindicato Nacional de Trabajadores de laSNT4402167UA      4000014075565077019069GARZA MENCHACA MARIA GUADALUPE          AportAciones del FAportAciones del Fondo de AyudA MutuA   Sindicato Nacional de Trabajadores de la0000000000000000005402AportAciones del Fondo de AyudA MutuA   02101400021000820250430065097 0020250430                                          AportAciones del Fondo de Ayud</t>
  </si>
  <si>
    <t>020005403300120250502021014000000000047250I12000098915046251202504300100000000004030605117Sindicato Nacional de Trabajadores de laSNT4402167UA      4000014065565551781933GARZA NAVARRO HORTENCIA                 AportAciones del FAportAciones del Fondo de AyudA MutuA   Sindicato Nacional de Trabajadores de la0000000000000000005403AportAciones del Fondo de AyudA MutuA   02101400021000820250430065098 0020250430                                          AportAciones del Fondo de Ayud</t>
  </si>
  <si>
    <t>020005404300120250502021012000000000047250I12000098915046351202504300100000000004030605117Sindicato Nacional de Trabajadores de laSNT4402167UA      4000012063011762499818GARZA NEVAREZ MARIA DEL ROSARIO DE F    AportAciones del FAportAciones del Fondo de AyudA MutuA   Sindicato Nacional de Trabajadores de la0000000000000000005404AportAciones del Fondo de AyudA MutuA   02101200021000820250430065099 0020250430                                          AportAciones del Fondo de Ayud</t>
  </si>
  <si>
    <t>020005405300120250502021044000000000047250I12000098915046451202504300100000000004030605117Sindicato Nacional de Trabajadores de laSNT4402167UA      4000044068188047096081GARZA ORONA MA FELICITAS                AportAciones del FAportAciones del Fondo de AyudA MutuA   Sindicato Nacional de Trabajadores de la0000000000000000005405AportAciones del Fondo de AyudA MutuA   02104400021000820250430065100 0020250430                                          AportAciones del Fondo de Ayud</t>
  </si>
  <si>
    <t>020005406300120250502021012000000000047250I12000098915046551202504300100000000004030605117Sindicato Nacional de Trabajadores de laSNT4402167UA      4000012077029652073393GARZA OVALLE PEDRO                      AportAciones del FAportAciones del Fondo de AyudA MutuA   Sindicato Nacional de Trabajadores de la0000000000000000005406AportAciones del Fondo de AyudA MutuA   02101200021000820250430065101 0020250430                                          AportAciones del Fondo de Ayud</t>
  </si>
  <si>
    <t>020005407300120250502021014000000000047250I12000098915046651202504300100000000004030605117Sindicato Nacional de Trabajadores de laSNT4402167UA      4000014078605059740873GARZA PEREZ GUADALUPE                   AportAciones del FAportAciones del Fondo de AyudA MutuA   Sindicato Nacional de Trabajadores de la0000000000000000005407AportAciones del Fondo de AyudA MutuA   02101400021000820250430065102 0020250430                                          AportAciones del Fondo de Ayud</t>
  </si>
  <si>
    <t>020005408300120250502021014000000000047250I12000098915046751202504300100000000004030605117Sindicato Nacional de Trabajadores de laSNT4402167UA      4000014078565076201134GARZA PEREZ NANCY ERNESTINA             AportAciones del FAportAciones del Fondo de AyudA MutuA   Sindicato Nacional de Trabajadores de la0000000000000000005408AportAciones del Fondo de AyudA MutuA   02101400021000820250430065103 0020250430                                          AportAciones del Fondo de Ayud</t>
  </si>
  <si>
    <t>020005409310120250502021014000000000222830I12000098915046851202504300100000000004030605117Sindicato Nacional de Trabajadores de laSNT4402167UA      4000014070566463456010GARZA PEREZ OLGA ALICIA                 AportAciones del FAportAciones del Fondo de AyudA MutuA   Sindicato Nacional de Trabajadores de la0000000000000000005409AportAciones del Fondo de AyudA MutuA   02101400021000820250430065104 0420250430                                          AportAciones del Fondo de Ayud</t>
  </si>
  <si>
    <t>020005410300120250502021014000000000047250I12000098915046951202504300100000000004030605117Sindicato Nacional de Trabajadores de laSNT4402167UA      4000014078566010451774GARZA RABAGO MANUEL                     AportAciones del FAportAciones del Fondo de AyudA MutuA   Sindicato Nacional de Trabajadores de la0000000000000000005410AportAciones del Fondo de AyudA MutuA   02101400021000820250430065105 0020250430                                          AportAciones del Fondo de Ayud</t>
  </si>
  <si>
    <t>020005411310120250502021014000000000047250I12000098915046a51202504300100000000004030605117Sindicato Nacional de Trabajadores de laSNT4402167UA      4000014075565977331164GARZA RAMIREZ NORMA LETICIA             AportAciones del FAportAciones del Fondo de AyudA MutuA   Sindicato Nacional de Trabajadores de la0000000000000000005411AportAciones del Fondo de AyudA MutuA   02101400021000820250430065106 0420250430                                          AportAciones del Fondo de Ayud</t>
  </si>
  <si>
    <t>020005412300120250502021014000000000047250I12000098915046b51202504300100000000004030605117Sindicato Nacional de Trabajadores de laSNT4402167UA      4000014078565155908992GARZA RAMOS DIANA PATRICIA              AportAciones del FAportAciones del Fondo de AyudA MutuA   Sindicato Nacional de Trabajadores de la0000000000000000005412AportAciones del Fondo de AyudA MutuA   02101400021000820250430065107 0020250430                                          AportAciones del Fondo de Ayud</t>
  </si>
  <si>
    <t>020005413300120250502021014000000000047250I12000098915046c51202504300100000000004030605117Sindicato Nacional de Trabajadores de laSNT4402167UA      4000014068565977341080GARZA REYES FRANCISCA LAURA             AportAciones del FAportAciones del Fondo de AyudA MutuA   Sindicato Nacional de Trabajadores de la0000000000000000005413AportAciones del Fondo de AyudA MutuA   02101400021000820250430065108 0020250430                                          AportAciones del Fondo de Ayud</t>
  </si>
  <si>
    <t>020005414300120250502021014000000000047250I12000098915046d51202504300100000000004030605117Sindicato Nacional de Trabajadores de laSNT4402167UA      4000014068606076738110GARZA REYES GLORIA MARIA                AportAciones del FAportAciones del Fondo de AyudA MutuA   Sindicato Nacional de Trabajadores de la0000000000000000005414AportAciones del Fondo de AyudA MutuA   02101400021000820250430065109 0020250430                                          AportAciones del Fondo de Ayud</t>
  </si>
  <si>
    <t>020005415300120250502021014000000000047250I12000098915046e51202504300100000000004030605117Sindicato Nacional de Trabajadores de laSNT4402167UA      4000014068565925638732GARZA RIOS MARIA ARGELIA                AportAciones del FAportAciones del Fondo de AyudA MutuA   Sindicato Nacional de Trabajadores de la0000000000000000005415AportAciones del Fondo de AyudA MutuA   02101400021000820250430065110 0020250430                                          AportAciones del Fondo de Ayud</t>
  </si>
  <si>
    <t>020005416300120250502021014000000000047250I12000098915046f51202504300100000000004030605117Sindicato Nacional de Trabajadores de laSNT4402167UA      4000014068566131915109GARZA RIOS MARIA GRISELDA               AportAciones del FAportAciones del Fondo de AyudA MutuA   Sindicato Nacional de Trabajadores de la0000000000000000005416AportAciones del Fondo de AyudA MutuA   02101400021000820250430065111 0020250430                                          AportAciones del Fondo de Ayud</t>
  </si>
  <si>
    <t>020005417310120250502021072000000000047250I12000098915046g51202504300100000000004030605117Sindicato Nacional de Trabajadores de laSNT4402167UA      4000072078010331719450GARZA RODRIGUEZ JOSE DUBERLI            AportAciones del FAportAciones del Fondo de AyudA MutuA   Sindicato Nacional de Trabajadores de la0000000000000000005417AportAciones del Fondo de AyudA MutuA   02107200021000820250430065112 0420250430                                          AportAciones del Fondo de Ayud</t>
  </si>
  <si>
    <t>020005418300120250502021012000000000047250I12000098915046h51202504300100000000004030605117Sindicato Nacional de Trabajadores de laSNT4402167UA      4000012070029601729446GARZA RODRIGUEZ LETICIA                 AportAciones del FAportAciones del Fondo de AyudA MutuA   Sindicato Nacional de Trabajadores de la0000000000000000005418AportAciones del Fondo de AyudA MutuA   02101200021000820250430065113 0020250430                                          AportAciones del Fondo de Ayud</t>
  </si>
  <si>
    <t>020005419300120250502021014000000000047250I12000098915046i51202504300100000000004030605117Sindicato Nacional de Trabajadores de laSNT4402167UA      4000014068566086014430GARZA ROMERO MARIA ANTONIETA            AportAciones del FAportAciones del Fondo de AyudA MutuA   Sindicato Nacional de Trabajadores de la0000000000000000005419AportAciones del Fondo de AyudA MutuA   02101400021000820250430065114 0020250430                                          AportAciones del Fondo de Ayud</t>
  </si>
  <si>
    <t>020005420300120250502021014000000000047250I12000098915046j51202504300100000000004030605117Sindicato Nacional de Trabajadores de laSNT4402167UA      4000014078565514256188GARZA SANCHEZ ROGELIO                   AportAciones del FAportAciones del Fondo de AyudA MutuA   Sindicato Nacional de Trabajadores de la0000000000000000005420AportAciones del Fondo de AyudA MutuA   02101400021000820250430065115 0020250430                                          AportAciones del Fondo de Ayud</t>
  </si>
  <si>
    <t>020005421300120250502021014000000000047250I12000098915046k51202504300100000000004030605117Sindicato Nacional de Trabajadores de laSNT4402167UA      4000014077566183829894GARZA SOLANO GRACIELA                   AportAciones del FAportAciones del Fondo de AyudA MutuA   Sindicato Nacional de Trabajadores de la0000000000000000005421AportAciones del Fondo de AyudA MutuA   02101400021000820250430065116 0020250430                                          AportAciones del Fondo de Ayud</t>
  </si>
  <si>
    <t>020005422300120250502021014000000000047250I12000098915046l51202504300100000000004030605117Sindicato Nacional de Trabajadores de laSNT4402167UA      4000014078565078039184GARZA SOLAR MARTHA YOLANDA              AportAciones del FAportAciones del Fondo de AyudA MutuA   Sindicato Nacional de Trabajadores de la0000000000000000005422AportAciones del Fondo de AyudA MutuA   02101400021000820250430065117 0020250430                                          AportAciones del Fondo de Ayud</t>
  </si>
  <si>
    <t>020005423300120250502021014000000000047250I12000098915046m51202504300100000000004030605117Sindicato Nacional de Trabajadores de laSNT4402167UA      4000014078565079194426GARZA TORRES ROSA ELVA                  AportAciones del FAportAciones del Fondo de AyudA MutuA   Sindicato Nacional de Trabajadores de la0000000000000000005423AportAciones del Fondo de AyudA MutuA   02101400021000820250430065118 0020250430                                          AportAciones del Fondo de Ayud</t>
  </si>
  <si>
    <t>020005424300120250502021014000000000047250I12000098915046n51202504300100000000004030605117Sindicato Nacional de Trabajadores de laSNT4402167UA      4000014078565078701548GARZA VALDES GUDELIA                    AportAciones del FAportAciones del Fondo de AyudA MutuA   Sindicato Nacional de Trabajadores de la0000000000000000005424AportAciones del Fondo de AyudA MutuA   02101400021000820250430065119 0020250430                                          AportAciones del Fondo de Ayud</t>
  </si>
  <si>
    <t>020005425300120250502021044000000000047250I12000098915046o51202504300100000000004030605117Sindicato Nacional de Trabajadores de laSNT4402167UA      4000044078187024928574GARZA VALDES JUAN JOSE                  AportAciones del FAportAciones del Fondo de AyudA MutuA   Sindicato Nacional de Trabajadores de la0000000000000000005425AportAciones del Fondo de AyudA MutuA   02104400021000820250430065120 0020250430                                          AportAciones del Fondo de Ayud</t>
  </si>
  <si>
    <t>020005426300120250502021014000000000047250I12000098915046p51202504300100000000004030605117Sindicato Nacional de Trabajadores de laSNT4402167UA      4000014078565078933837GARZA VILLARREAL ELEAZAR                AportAciones del FAportAciones del Fondo de AyudA MutuA   Sindicato Nacional de Trabajadores de la0000000000000000005426AportAciones del Fondo de AyudA MutuA   02101400021000820250430065121 0020250430                                          AportAciones del Fondo de Ayud</t>
  </si>
  <si>
    <t>020005427300120250502021014000000000047250I12000098915046q51202504300100000000004030605117Sindicato Nacional de Trabajadores de laSNT4402167UA      4000014075565157041795GARZA ZAMARRON SILVIA VERONICA          AportAciones del FAportAciones del Fondo de AyudA MutuA   Sindicato Nacional de Trabajadores de la0000000000000000005427AportAciones del Fondo de AyudA MutuA   02101400021000820250430065122 0020250430                                          AportAciones del Fondo de Ayud</t>
  </si>
  <si>
    <t>020005428310120250502021072000000000550830I12000098915046r51202504300100000000004030605117Sindicato Nacional de Trabajadores de laSNT4402167UA      4000072078002351053900GASPAR MAQUEDA MARIA DEL ROSARIO        AportAciones del FAportAciones del Fondo de AyudA MutuA   Sindicato Nacional de Trabajadores de la0000000000000000005428AportAciones del Fondo de AyudA MutuA   02107200021000820250430065123 0420250430                                          AportAciones del Fondo de Ayud</t>
  </si>
  <si>
    <t>020005429300120250502021012000000000047250I12000098915046s51202504300100000000004030605117Sindicato Nacional de Trabajadores de laSNT4402167UA      4000012074012229217741GATICA HERNANDEZ DOMINGO                AportAciones del FAportAciones del Fondo de AyudA MutuA   Sindicato Nacional de Trabajadores de la0000000000000000005429AportAciones del Fondo de AyudA MutuA   02101200021000820250430065124 0020250430                                          AportAciones del Fondo de Ayud</t>
  </si>
  <si>
    <t>020005430300120250502021072000000000047250I12000098915046t51202504300100000000004030605117Sindicato Nacional de Trabajadores de laSNT4402167UA      4000072075002190388279GAUNA GARZA MARIA LUISA                 AportAciones del FAportAciones del Fondo de AyudA MutuA   Sindicato Nacional de Trabajadores de la0000000000000000005430AportAciones del Fondo de AyudA MutuA   02107200021000820250430065125 0020250430                                          AportAciones del Fondo de Ayud</t>
  </si>
  <si>
    <t>020005431300120250502021014000000000047250I12000098915046u51202504300100000000004030605117Sindicato Nacional de Trabajadores de laSNT4402167UA      4000014070565906379370GAUNA ZAMUDIO ROSA ELENA                AportAciones del FAportAciones del Fondo de AyudA MutuA   Sindicato Nacional de Trabajadores de la0000000000000000005431AportAciones del Fondo de AyudA MutuA   02101400021000820250430065126 0020250430                                          AportAciones del Fondo de Ayud</t>
  </si>
  <si>
    <t>020005432300120250502021014000000000047250I12000098915046v51202504300100000000004030605117Sindicato Nacional de Trabajadores de laSNT4402167UA      4000014070566386015499GAVIA ALARCON GUADALUPE                 AportAciones del FAportAciones del Fondo de AyudA MutuA   Sindicato Nacional de Trabajadores de la0000000000000000005432AportAciones del Fondo de AyudA MutuA   02101400021000820250430065127 0020250430                                          AportAciones del Fondo de Ayud</t>
  </si>
  <si>
    <t>020005433300120250502021014000000000047250I12000098915046w51202504300100000000004030605117Sindicato Nacional de Trabajadores de laSNT4402167UA      4000014070605604695850GAVIA ALARCON JOSE MARCELO              AportAciones del FAportAciones del Fondo de AyudA MutuA   Sindicato Nacional de Trabajadores de la0000000000000000005433AportAciones del Fondo de AyudA MutuA   02101400021000820250430065128 0020250430                                          AportAciones del Fondo de Ayud</t>
  </si>
  <si>
    <t>020005434300120250502021014000000000094100I12000098915046x51202504300100000000004030605117Sindicato Nacional de Trabajadores de laSNT4402167UA      4000014079605699919306GAVIA ALARCON JUAN FEDERICO             AportAciones del FAportAciones del Fondo de AyudA MutuA   Sindicato Nacional de Trabajadores de la0000000000000000005434AportAciones del Fondo de AyudA MutuA   02101400021000820250430065129 0020250430                                          AportAciones del Fondo de Ayud</t>
  </si>
  <si>
    <t>020005435300120250502021072000000000047250I12000098915046y51202504300100000000004030605117Sindicato Nacional de Trabajadores de laSNT4402167UA      4000072580006539016910GAVIA ALARCON LUIS                      AportAciones del FAportAciones del Fondo de AyudA MutuA   Sindicato Nacional de Trabajadores de la0000000000000000005435AportAciones del Fondo de AyudA MutuA   02107200021000820250430065130 0020250430                                          AportAciones del Fondo de Ayud</t>
  </si>
  <si>
    <t>020005436310120250502021072000000000369530I12000098915046z51202504300100000000004030605117Sindicato Nacional de Trabajadores de laSNT4402167UA      4000072078005144022132GAVIRIO CASTRO MA DEL SOCORRO           AportAciones del FAportAciones del Fondo de AyudA MutuA   Sindicato Nacional de Trabajadores de la0000000000000000005436AportAciones del Fondo de AyudA MutuA   02107200021000820250430065131 0420250430                                          AportAciones del Fondo de Ayud</t>
  </si>
  <si>
    <t>020005437300120250502021012000000000047250I12000098915047051202504300100000000004030605117Sindicato Nacional de Trabajadores de laSNT4402167UA      4000012068011717373845GAYTAN ALEMAN CONSUELO                  AportAciones del FAportAciones del Fondo de AyudA MutuA   Sindicato Nacional de Trabajadores de la0000000000000000005437AportAciones del Fondo de AyudA MutuA   02101200021000820250430065132 0020250430                                          AportAciones del Fondo de Ayud</t>
  </si>
  <si>
    <t>020005438300120250502021012000000000047250I12000098915047151202504300100000000004030605117Sindicato Nacional de Trabajadores de laSNT4402167UA      4000012078011883510742GAYTAN CAMPOS GUADALUPE DEL ROCIO       AportAciones del FAportAciones del Fondo de AyudA MutuA   Sindicato Nacional de Trabajadores de la0000000000000000005438AportAciones del Fondo de AyudA MutuA   02101200021000820250430065133 0020250430                                          AportAciones del Fondo de Ayud</t>
  </si>
  <si>
    <t>020005439300120250502021012000000000047250I12000098915047251202504300100000000004030605117Sindicato Nacional de Trabajadores de laSNT4402167UA      4000012078029849216661GAYTAN DAVILA RAFAEL                    AportAciones del FAportAciones del Fondo de AyudA MutuA   Sindicato Nacional de Trabajadores de la0000000000000000005439AportAciones del Fondo de AyudA MutuA   02101200021000820250430065134 0020250430                                          AportAciones del Fondo de Ayud</t>
  </si>
  <si>
    <t>020005440310120250502021012000000000047250I12000098915047351202504300100000000004030605117Sindicato Nacional de Trabajadores de laSNT4402167UA      4000012078014088333381GAYTAN GARCIA MARIA MARTHA ELENA        AportAciones del FAportAciones del Fondo de AyudA MutuA   Sindicato Nacional de Trabajadores de la0000000000000000005440AportAciones del Fondo de AyudA MutuA   02101200021000820250430065135 0320250430                                          AportAciones del Fondo de Ayud</t>
  </si>
  <si>
    <t>020005441310120250502021072000000000087950I12000098915047451202504300100000000004030605117Sindicato Nacional de Trabajadores de laSNT4402167UA      4000072078001876667490GAYTAN LARA JOSE LUIS                   AportAciones del FAportAciones del Fondo de AyudA MutuA   Sindicato Nacional de Trabajadores de la0000000000000000005441AportAciones del Fondo de AyudA MutuA   02107200021000820250430065136 0420250430                                          AportAciones del Fondo de Ayud</t>
  </si>
  <si>
    <t>020005442300120250502021014000000000047250I12000098915047551202504300100000000004030605117Sindicato Nacional de Trabajadores de laSNT4402167UA      4000014063566194191169GAYTAN MARTINEZ MANUEL DE JESUS         AportAciones del FAportAciones del Fondo de AyudA MutuA   Sindicato Nacional de Trabajadores de la0000000000000000005442AportAciones del Fondo de AyudA MutuA   02101400021000820250430065137 0020250430                                          AportAciones del Fondo de Ayud</t>
  </si>
  <si>
    <t>020005443300120250502021002000000000047250I12000098915047651202504300100000000004030605117Sindicato Nacional de Trabajadores de laSNT4402167UA      4000002078902403949278GAYTAN ONOFRE MARIO ALBERTO             AportAciones del FAportAciones del Fondo de AyudA MutuA   Sindicato Nacional de Trabajadores de la0000000000000000005443AportAciones del Fondo de AyudA MutuA   02100200021000820250430065138 0020250430                                          AportAciones del Fondo de Ayud</t>
  </si>
  <si>
    <t>020005444300120250502021021000000000047250I12000098915047751202504300100000000004030605117Sindicato Nacional de Trabajadores de laSNT4402167UA      4000021068064179097639GAYTAN OROZCO OLVIDO                    AportAciones del FAportAciones del Fondo de AyudA MutuA   Sindicato Nacional de Trabajadores de la0000000000000000005444AportAciones del Fondo de AyudA MutuA   02102100021000620250430065139 0020250430                                          AportAciones del Fondo de Ayud</t>
  </si>
  <si>
    <t>020005445300120250502021072000000000047250I12000098915047851202504300100000000004030605117Sindicato Nacional de Trabajadores de laSNT4402167UA      4000072078005072526470GAYTAN RODRIGUEZ JESUS                  AportAciones del FAportAciones del Fondo de AyudA MutuA   Sindicato Nacional de Trabajadores de la0000000000000000005445AportAciones del Fondo de AyudA MutuA   02107200021000820250430065140 0020250430                                          AportAciones del Fondo de Ayud</t>
  </si>
  <si>
    <t>020005446310120250502021072000000000094100I12000098915047951202504300100000000004030605117Sindicato Nacional de Trabajadores de laSNT4402167UA      4000072078004426062264GAYTAN RODRIGUEZ MA ELENA               AportAciones del FAportAciones del Fondo de AyudA MutuA   Sindicato Nacional de Trabajadores de la0000000000000000005446AportAciones del Fondo de AyudA MutuA   02107200021000820250430065141 0420250430                                          AportAciones del Fondo de Ayud</t>
  </si>
  <si>
    <t>020005447300120250502021072000000000047250I12000098915047a51202504300100000000004030605117Sindicato Nacional de Trabajadores de laSNT4402167UA      4000072075010579403437GAYTAN URBINA JOSE ALFREDO              AportAciones del FAportAciones del Fondo de AyudA MutuA   Sindicato Nacional de Trabajadores de la0000000000000000005447AportAciones del Fondo de AyudA MutuA   02107200021000820250430065142 0020250430                                          AportAciones del Fondo de Ayud</t>
  </si>
  <si>
    <t>020005448300120250502021014000000000047250I12000098915047b51202504300100000000004030605117Sindicato Nacional de Trabajadores de laSNT4402167UA      4000014078605682681969GAYTAN VAZQUEZ MARTHA ELIA              AportAciones del FAportAciones del Fondo de AyudA MutuA   Sindicato Nacional de Trabajadores de la0000000000000000005448AportAciones del Fondo de AyudA MutuA   02101400021000820250430065143 0020250430                                          AportAciones del Fondo de Ayud</t>
  </si>
  <si>
    <t>020005449300120250502021014000000000047250I12000098915047c51202504300100000000004030605117Sindicato Nacional de Trabajadores de laSNT4402167UA      4000014069565092655252GELACIO CHAVEZ JUAN ANTONIO             AportAciones del FAportAciones del Fondo de AyudA MutuA   Sindicato Nacional de Trabajadores de la0000000000000000005449AportAciones del Fondo de AyudA MutuA   02101400021000820250430065144 0020250430                                          AportAciones del Fondo de Ayud</t>
  </si>
  <si>
    <t>020005450310120250502021014000000000047250I12000098915047d51202504300100000000004030605117Sindicato Nacional de Trabajadores de laSNT4402167UA      4000014063565155216738GELACIO CHAVEZ MARIA TERESA             AportAciones del FAportAciones del Fondo de AyudA MutuA   Sindicato Nacional de Trabajadores de la0000000000000000005450AportAciones del Fondo de AyudA MutuA   02101400021000820250430065145 0420250430                                          AportAciones del Fondo de Ayud</t>
  </si>
  <si>
    <t>020005451300120250502021014000000000047250I12000098915047e51202504300100000000004030605117Sindicato Nacional de Trabajadores de laSNT4402167UA      4000014078565078421255GENIS AGUIRRE MARICELA                  AportAciones del FAportAciones del Fondo de AyudA MutuA   Sindicato Nacional de Trabajadores de la0000000000000000005451AportAciones del Fondo de AyudA MutuA   02101400021000820250430065146 0020250430                                          AportAciones del Fondo de Ayud</t>
  </si>
  <si>
    <t>020005452300120250502021012000000000047250I12000098915047f51202504300100000000004030605117Sindicato Nacional de Trabajadores de laSNT4402167UA      4000012074011236117288GERCIA HERRERA MARIA YOLANDA            AportAciones del FAportAciones del Fondo de AyudA MutuA   Sindicato Nacional de Trabajadores de la0000000000000000005452AportAciones del Fondo de AyudA MutuA   02101200021000820250430065147 0020250430                                          AportAciones del Fondo de Ayud</t>
  </si>
  <si>
    <t>020005453300120250502021012000000000047250I12000098915047g51202504300100000000004030605117Sindicato Nacional de Trabajadores de laSNT4402167UA      4000012078015268259815GIL CASAS JOSE ANTONIO                  AportAciones del FAportAciones del Fondo de AyudA MutuA   Sindicato Nacional de Trabajadores de la0000000000000000005453AportAciones del Fondo de AyudA MutuA   02101200021000820250430065148 0020250430                                          AportAciones del Fondo de Ayud</t>
  </si>
  <si>
    <t>020005454300120250502021044000000000140950I12000098915047h51202504300100000000004030605117Sindicato Nacional de Trabajadores de laSNT4402167UA      4000044070191014446115GIL LLAMOZAS JOSE                       AportAciones del FAportAciones del Fondo de AyudA MutuA   Sindicato Nacional de Trabajadores de la0000000000000000005454AportAciones del Fondo de AyudA MutuA   02104400021000820250430065149 0020250430                                          AportAciones del Fondo de Ayud</t>
  </si>
  <si>
    <t>020005455300120250502021014000000000047250I12000098915047i51202504300100000000004030605117Sindicato Nacional de Trabajadores de laSNT4402167UA      4000014078565079133458GIL PERALES MARIA DEL REFUGIO           AportAciones del FAportAciones del Fondo de AyudA MutuA   Sindicato Nacional de Trabajadores de la0000000000000000005455AportAciones del Fondo de AyudA MutuA   02101400021000820250430065150 0020250430                                          AportAciones del Fondo de Ayud</t>
  </si>
  <si>
    <t>020005456300120250502021012000000000047250I12000098915047j51202504300100000000004030605117Sindicato Nacional de Trabajadores de laSNT4402167UA      4000012068014141139348GIL RUIZ RUBEN                          AportAciones del FAportAciones del Fondo de AyudA MutuA   Sindicato Nacional de Trabajadores de la0000000000000000005456AportAciones del Fondo de AyudA MutuA   02101200021000820250430065151 0020250430                                          AportAciones del Fondo de Ayud</t>
  </si>
  <si>
    <t>020005457300120250502021012000000000047250I12000098915047k51202504300100000000004030605117Sindicato Nacional de Trabajadores de laSNT4402167UA      4000012078012357033877GIL TORRES PEDRO                        AportAciones del FAportAciones del Fondo de AyudA MutuA   Sindicato Nacional de Trabajadores de la0000000000000000005457AportAciones del Fondo de AyudA MutuA   02101200021000820250430065152 0020250430                                          AportAciones del Fondo de Ayud</t>
  </si>
  <si>
    <t>020005458300120250502021014000000000047250I12000098915047l51202504300100000000004030605117Sindicato Nacional de Trabajadores de laSNT4402167UA      4000014078566137653044GLORIA DURON ROSA CARMEN                AportAciones del FAportAciones del Fondo de AyudA MutuA   Sindicato Nacional de Trabajadores de la0000000000000000005458AportAciones del Fondo de AyudA MutuA   02101400021000820250430065153 0020250430                                          AportAciones del Fondo de Ayud</t>
  </si>
  <si>
    <t>020005459300120250502021012000000000047250I12000098915047m51202504300100000000004030605117Sindicato Nacional de Trabajadores de laSNT4402167UA      4000012075028880239643GLORIA FAZ JUAN CARLOS                  AportAciones del FAportAciones del Fondo de AyudA MutuA   Sindicato Nacional de Trabajadores de la0000000000000000005459AportAciones del Fondo de AyudA MutuA   02101200021000820250430065154 0020250430                                          AportAciones del Fondo de Ayud</t>
  </si>
  <si>
    <t>020005460300120250502021014000000000047250I12000098915047n51202504300100000000004030605117Sindicato Nacional de Trabajadores de laSNT4402167UA      4000014068565076013329GLORIA MELACIO RENE                     AportAciones del FAportAciones del Fondo de AyudA MutuA   Sindicato Nacional de Trabajadores de la0000000000000000005460AportAciones del Fondo de AyudA MutuA   02101400021000820250430065155 0020250430                                          AportAciones del Fondo de Ayud</t>
  </si>
  <si>
    <t>020005461300120250502021014000000000047250I12000098915047o51202504300100000000004030605117Sindicato Nacional de Trabajadores de laSNT4402167UA      4000014075565155193771GLORIA RINCON YOLANDA                   AportAciones del FAportAciones del Fondo de AyudA MutuA   Sindicato Nacional de Trabajadores de la0000000000000000005461AportAciones del Fondo de AyudA MutuA   02101400021000820250430065156 0020250430                                          AportAciones del Fondo de Ayud</t>
  </si>
  <si>
    <t>020005462300120250502021014000000000047250I12000098915047p51202504300100000000004030605117Sindicato Nacional de Trabajadores de laSNT4402167UA      4000014078565614052729GLORIA SALDANA JOSE LUIS                AportAciones del FAportAciones del Fondo de AyudA MutuA   Sindicato Nacional de Trabajadores de la0000000000000000005462AportAciones del Fondo de AyudA MutuA   02101400021000820250430065157 0020250430                                          AportAciones del Fondo de Ayud</t>
  </si>
  <si>
    <t>020005463300120250502021014000000000047250I12000098915047q51202504300100000000004030605117Sindicato Nacional de Trabajadores de laSNT4402167UA      4000014065565093711940GODINA MARTINEZ BERTHA IRENE            AportAciones del FAportAciones del Fondo de AyudA MutuA   Sindicato Nacional de Trabajadores de la0000000000000000005463AportAciones del Fondo de AyudA MutuA   02101400021000820250430065158 0020250430                                          AportAciones del Fondo de Ayud</t>
  </si>
  <si>
    <t>020005464300120250502021012000000000047250I12000098915047r51202504300100000000004030605117Sindicato Nacional de Trabajadores de laSNT4402167UA      4000012060014443790713GODINA ORTEGA LUIS ANGE                 AportAciones del FAportAciones del Fondo de AyudA MutuA   Sindicato Nacional de Trabajadores de la0000000000000000005464AportAciones del Fondo de AyudA MutuA   02101200021000820250430065159 0020250430                                          AportAciones del Fondo de Ayud</t>
  </si>
  <si>
    <t>020005465300120250502021014000000000047250I12000098915047s51202504300100000000004030605117Sindicato Nacional de Trabajadores de laSNT4402167UA      4000014078565172783093GODINEZ VEGA VERONICA                   AportAciones del FAportAciones del Fondo de AyudA MutuA   Sindicato Nacional de Trabajadores de la0000000000000000005465AportAciones del Fondo de AyudA MutuA   02101400021000820250430065160 0020250430                                          AportAciones del Fondo de Ayud</t>
  </si>
  <si>
    <t>020005466300120250502021014000000000047250I12000098915047t51202504300100000000004030605117Sindicato Nacional de Trabajadores de laSNT4402167UA      4000014065565076180789GOMEZ ALDAY MARIA DE LA LUZ             AportAciones del FAportAciones del Fondo de AyudA MutuA   Sindicato Nacional de Trabajadores de la0000000000000000005466AportAciones del Fondo de AyudA MutuA   02101400021000820250430065161 0020250430                                          AportAciones del Fondo de Ayud</t>
  </si>
  <si>
    <t>020005467300120250502021012000000000047250I12000098915047u51202504300100000000004030605117Sindicato Nacional de Trabajadores de laSNT4402167UA      4000012074011135618367GOMEZ ARIAS FRANCISCO                   AportAciones del FAportAciones del Fondo de AyudA MutuA   Sindicato Nacional de Trabajadores de la0000000000000000005467AportAciones del Fondo de AyudA MutuA   02101200021000820250430065162 0020250430                                          AportAciones del Fondo de Ayud</t>
  </si>
  <si>
    <t>020005468300120250502021012000000000047250I12000098915047v51202504300100000000004030605117Sindicato Nacional de Trabajadores de laSNT4402167UA      4000012066011304122362GOMEZ BARRERA DAVID JUVENAL             AportAciones del FAportAciones del Fondo de AyudA MutuA   Sindicato Nacional de Trabajadores de la0000000000000000005468AportAciones del Fondo de AyudA MutuA   02101200021000820250430065163 0020250430                                          AportAciones del Fondo de Ayud</t>
  </si>
  <si>
    <t>020005469300120250502021012000000000094100I12000098915047w51202504300100000000004030605117Sindicato Nacional de Trabajadores de laSNT4402167UA      4000012068014087168033GOMEZ BARRERA ELEAZAR ROLANDO           AportAciones del FAportAciones del Fondo de AyudA MutuA   Sindicato Nacional de Trabajadores de la0000000000000000005469AportAciones del Fondo de AyudA MutuA   02101200021000820250430065164 0020250430                                          AportAciones del Fondo de Ayud</t>
  </si>
  <si>
    <t>020005470300120250502021014000000000047250I12000098915047x51202504300100000000004030605117Sindicato Nacional de Trabajadores de laSNT4402167UA      4000014078566086486320GOMEZ CASAS FRANCISCO                   AportAciones del FAportAciones del Fondo de AyudA MutuA   Sindicato Nacional de Trabajadores de la0000000000000000005470AportAciones del Fondo de AyudA MutuA   02101400021000820250430065165 0020250430                                          AportAciones del Fondo de Ayud</t>
  </si>
  <si>
    <t>020005471310120250502021014000000000189690I12000098915047y51202504300100000000004030605117Sindicato Nacional de Trabajadores de laSNT4402167UA      4000014078566460237315GOMEZ CASAS JUAN                        AportAciones del FAportAciones del Fondo de AyudA MutuA   Sindicato Nacional de Trabajadores de la0000000000000000005471AportAciones del Fondo de AyudA MutuA   02101400021000820250430065166 0420250430                                          AportAciones del Fondo de Ayud</t>
  </si>
  <si>
    <t>020005472300120250502021014000000000047250I12000098915047z51202504300100000000004030605117Sindicato Nacional de Trabajadores de laSNT4402167UA      4000014068565076002806GOMEZ CASTELLANOS MARIA DEL PILAR       AportAciones del FAportAciones del Fondo de AyudA MutuA   Sindicato Nacional de Trabajadores de la0000000000000000005472AportAciones del Fondo de AyudA MutuA   02101400021000820250430065167 0020250430                                          AportAciones del Fondo de Ayud</t>
  </si>
  <si>
    <t>020005473300120250502021014000000000047250I12000098915048051202504300100000000004030605117Sindicato Nacional de Trabajadores de laSNT4402167UA      4000014078565079317766GOMEZ CASTILLO BEATRIZ                  AportAciones del FAportAciones del Fondo de AyudA MutuA   Sindicato Nacional de Trabajadores de la0000000000000000005473AportAciones del Fondo de AyudA MutuA   02101400021000820250430065168 0020250430                                          AportAciones del Fondo de Ayud</t>
  </si>
  <si>
    <t>020005474300120250502021014000000000047250I12000098915048151202504300100000000004030605117Sindicato Nacional de Trabajadores de laSNT4402167UA      4000014078565531450352GOMEZ CASTILLO CONSTNACIA MARIA GPE     AportAciones del FAportAciones del Fondo de AyudA MutuA   Sindicato Nacional de Trabajadores de la0000000000000000005474AportAciones del Fondo de AyudA MutuA   02101400021000820250430065169 0020250430                                          AportAciones del Fondo de Ayud</t>
  </si>
  <si>
    <t>020005475300120250502021014000000000047250I12000098915048251202504300100000000004030605117Sindicato Nacional de Trabajadores de laSNT4402167UA      4000014078565205841954GOMEZ CASTILLO MARIA ELENA              AportAciones del FAportAciones del Fondo de AyudA MutuA   Sindicato Nacional de Trabajadores de la0000000000000000005475AportAciones del Fondo de AyudA MutuA   02101400021000820250430065170 0020250430                                          AportAciones del Fondo de Ayud</t>
  </si>
  <si>
    <t>020005476300120250502021014000000000047250I12000098915048351202504300100000000004030605117Sindicato Nacional de Trabajadores de laSNT4402167UA      4000014078565503268174GOMEZ CASTILLO PEDRO ARMANDO            AportAciones del FAportAciones del Fondo de AyudA MutuA   Sindicato Nacional de Trabajadores de la0000000000000000005476AportAciones del Fondo de AyudA MutuA   02101400021000820250430065171 0020250430                                          AportAciones del Fondo de Ayud</t>
  </si>
  <si>
    <t>020005477300120250502021014000000000047250I12000098915048451202504300100000000004030605117Sindicato Nacional de Trabajadores de laSNT4402167UA      4000014078565734423597GOMEZ CHAVEZ MARIA LUISA                AportAciones del FAportAciones del Fondo de AyudA MutuA   Sindicato Nacional de Trabajadores de la0000000000000000005477AportAciones del Fondo de AyudA MutuA   02101400021000820250430065172 0020250430                                          AportAciones del Fondo de Ayud</t>
  </si>
  <si>
    <t>020005478300120250502021014000000000047250I12000098915048551202504300100000000004030605117Sindicato Nacional de Trabajadores de laSNT4402167UA      4000014078565078848993GOMEZ CHAVEZ ROSA ELVIA                 AportAciones del FAportAciones del Fondo de AyudA MutuA   Sindicato Nacional de Trabajadores de la0000000000000000005478AportAciones del Fondo de AyudA MutuA   02101400021000820250430065173 0020250430                                          AportAciones del Fondo de Ayud</t>
  </si>
  <si>
    <t>020005479300120250502021014000000000047250I12000098915048651202504300100000000004030605117Sindicato Nacional de Trabajadores de laSNT4402167UA      4000014068565915259613GOMEZ DELGADO GUADALUPE                 AportAciones del FAportAciones del Fondo de AyudA MutuA   Sindicato Nacional de Trabajadores de la0000000000000000005479AportAciones del Fondo de AyudA MutuA   02101400021000820250430065174 0020250430                                          AportAciones del Fondo de Ayud</t>
  </si>
  <si>
    <t>020005480300120250502021072000000000047250I12000098915048751202504300100000000004030605117Sindicato Nacional de Trabajadores de laSNT4402167UA      4000072078005239616220GOMEZ DIAZ JOSE MACARIO                 AportAciones del FAportAciones del Fondo de AyudA MutuA   Sindicato Nacional de Trabajadores de la0000000000000000005480AportAciones del Fondo de AyudA MutuA   02107200021000820250430065175 0020250430                                          AportAciones del Fondo de Ayud</t>
  </si>
  <si>
    <t>020005481300120250502021012000000000047250I12000098915048851202504300100000000004030605117Sindicato Nacional de Trabajadores de laSNT4402167UA      4000012074011302467435GOMEZ DOMINGUEZ BERTHA OLIVIA           AportAciones del FAportAciones del Fondo de AyudA MutuA   Sindicato Nacional de Trabajadores de la0000000000000000005481AportAciones del Fondo de AyudA MutuA   02101200021000820250430065176 0020250430                                          AportAciones del Fondo de Ayud</t>
  </si>
  <si>
    <t>020005482300120250502021072000000000047250I12000098915048951202504300100000000004030605117Sindicato Nacional de Trabajadores de laSNT4402167UA      4000072078005395430243GOMEZ ESCAMILLA FRANCISCO JAVIER        AportAciones del FAportAciones del Fondo de AyudA MutuA   Sindicato Nacional de Trabajadores de la0000000000000000005482AportAciones del Fondo de AyudA MutuA   02107200021000820250430065177 0020250430                                          AportAciones del Fondo de Ayud</t>
  </si>
  <si>
    <t>020005483300120250502021044000000000047250I12000098915048a51202504300100000000004030605117Sindicato Nacional de Trabajadores de laSNT4402167UA      4000044075256046723296GOMEZ GALVAN SANDRA LETICIA             AportAciones del FAportAciones del Fondo de AyudA MutuA   Sindicato Nacional de Trabajadores de la0000000000000000005483AportAciones del Fondo de AyudA MutuA   02104400021000820250430065178 0020250430                                          AportAciones del Fondo de Ayud</t>
  </si>
  <si>
    <t>020005484300120250502021014000000000047250I12000098915048b51202504300100000000004030605117Sindicato Nacional de Trabajadores de laSNT4402167UA      4000014079565093321779GOMEZ GARCIA GERARDO                    AportAciones del FAportAciones del Fondo de AyudA MutuA   Sindicato Nacional de Trabajadores de la0000000000000000005484AportAciones del Fondo de AyudA MutuA   02101400021000820250430065179 0020250430                                          AportAciones del Fondo de Ayud</t>
  </si>
  <si>
    <t>020005485300120250502021012000000000047250I12000098915048c51202504300100000000004030605117Sindicato Nacional de Trabajadores de laSNT4402167UA      4000012078012072139137GOMEZ GOMEZ ANA GABRIELA                AportAciones del FAportAciones del Fondo de AyudA MutuA   Sindicato Nacional de Trabajadores de la0000000000000000005485AportAciones del Fondo de AyudA MutuA   02101200021000820250430065180 0020250430                                          AportAciones del Fondo de Ayud</t>
  </si>
  <si>
    <t>020005486300120250502021014000000000047250I12000098915048d51202504300100000000004030605117Sindicato Nacional de Trabajadores de laSNT4402167UA      4000014060565888825745GOMEZ GUZMAN JESUS                      AportAciones del FAportAciones del Fondo de AyudA MutuA   Sindicato Nacional de Trabajadores de la0000000000000000005486AportAciones del Fondo de AyudA MutuA   02101400021000820250430065181 0020250430                                          AportAciones del Fondo de Ayud</t>
  </si>
  <si>
    <t>020005487300120250502021014000000000047250I12000098915048e51202504300100000000004030605117Sindicato Nacional de Trabajadores de laSNT4402167UA      4000014078565078741906GOMEZ HERNANDEZ AMADA                   AportAciones del FAportAciones del Fondo de AyudA MutuA   Sindicato Nacional de Trabajadores de la0000000000000000005487AportAciones del Fondo de AyudA MutuA   02101400021000820250430065182 0020250430                                          AportAciones del Fondo de Ayud</t>
  </si>
  <si>
    <t>020005488300120250502021014000000000047250I12000098915048f51202504300100000000004030605117Sindicato Nacional de Trabajadores de laSNT4402167UA      4000014072565076232620GOMEZ HUITRON MARIA LOURDES             AportAciones del FAportAciones del Fondo de AyudA MutuA   Sindicato Nacional de Trabajadores de la0000000000000000005488AportAciones del Fondo de AyudA MutuA   02101400021000820250430065183 0020250430                                          AportAciones del Fondo de Ayud</t>
  </si>
  <si>
    <t>020005489300120250502021014000000000047250I12000098915048g51202504300100000000004030605117Sindicato Nacional de Trabajadores de laSNT4402167UA      4000014078565078916249GOMEZ LOPEZ JOSE ANGEL                  AportAciones del FAportAciones del Fondo de AyudA MutuA   Sindicato Nacional de Trabajadores de la0000000000000000005489AportAciones del Fondo de AyudA MutuA   02101400021000820250430065184 0020250430                                          AportAciones del Fondo de Ayud</t>
  </si>
  <si>
    <t>020005490300120250502021014000000000047250I12000098915048h51202504300100000000004030605117Sindicato Nacional de Trabajadores de laSNT4402167UA      4000014077565205845760GOMEZ LOPEZ MARIA DE JESUS              AportAciones del FAportAciones del Fondo de AyudA MutuA   Sindicato Nacional de Trabajadores de la0000000000000000005490AportAciones del Fondo de AyudA MutuA   02101400021000820250430065185 0020250430                                          AportAciones del Fondo de Ayud</t>
  </si>
  <si>
    <t>020005491300120250502021012000000000047250I12000098915048i51202504300100000000004030605117Sindicato Nacional de Trabajadores de laSNT4402167UA      4000012077029939477340GOMEZ MADRIGAL MA MAGDALENA             AportAciones del FAportAciones del Fondo de AyudA MutuA   Sindicato Nacional de Trabajadores de la0000000000000000005491AportAciones del Fondo de AyudA MutuA   02101200021000820250430065186 0020250430                                          AportAciones del Fondo de Ayud</t>
  </si>
  <si>
    <t>020005492300120250502021012000000000047250I12000098915048j51202504300100000000004030605117Sindicato Nacional de Trabajadores de laSNT4402167UA      4000012074012907672048GOMEZ MARIA DEL CARMEN                  AportAciones del FAportAciones del Fondo de AyudA MutuA   Sindicato Nacional de Trabajadores de la0000000000000000005492AportAciones del Fondo de AyudA MutuA   02101200021000820250430065187 0020250430                                          AportAciones del Fondo de Ayud</t>
  </si>
  <si>
    <t>020005493300120250502021002000000000047250I12000098915048k51202504300100000000004030605117Sindicato Nacional de Trabajadores de laSNT4402167UA      4000002078902780560147GOMEZ MARTINEZ MARIA DEL SOCORRO        AportAciones del FAportAciones del Fondo de AyudA MutuA   Sindicato Nacional de Trabajadores de la0000000000000000005493AportAciones del Fondo de AyudA MutuA   02100200021000820250430065188 0020250430                                          AportAciones del Fondo de Ayud</t>
  </si>
  <si>
    <t>020005494310120250502021021000000001308820I12000098915048l51202504300100000000004030605117Sindicato Nacional de Trabajadores de laSNT4402167UA      4000021078064179225501GOMEZ MARTINEZ SILVIA                   AportAciones del FAportAciones del Fondo de AyudA MutuA   Sindicato Nacional de Trabajadores de la0000000000000000005494AportAciones del Fondo de AyudA MutuA   02102100021000620250430065189 0120250430                                          AportAciones del Fondo de Ayud</t>
  </si>
  <si>
    <t>020005495300120250502021014000000000047250I12000098915048m51202504300100000000004030605117Sindicato Nacional de Trabajadores de laSNT4402167UA      4000014078565530934549GOMEZ MARTINEZ SUSANA LETICIA           AportAciones del FAportAciones del Fondo de AyudA MutuA   Sindicato Nacional de Trabajadores de la0000000000000000005495AportAciones del Fondo de AyudA MutuA   02101400021000820250430065190 0020250430                                          AportAciones del Fondo de Ayud</t>
  </si>
  <si>
    <t>020005496300120250502021072000000000047250I12000098915048n51202504300100000000004030605117Sindicato Nacional de Trabajadores de laSNT4402167UA      4000072078005239616408GOMEZ MEDRANO SAN JUANA                 AportAciones del FAportAciones del Fondo de AyudA MutuA   Sindicato Nacional de Trabajadores de la0000000000000000005496AportAciones del Fondo de AyudA MutuA   02107200021000820250430065191 0020250430                                          AportAciones del Fondo de Ayud</t>
  </si>
  <si>
    <t>020005497300120250502021014000000000047250I12000098915048o51202504300100000000004030605117Sindicato Nacional de Trabajadores de laSNT4402167UA      4000014069565092655391GOMEZ MEZA ROSALBA ESTELA               AportAciones del FAportAciones del Fondo de AyudA MutuA   Sindicato Nacional de Trabajadores de la0000000000000000005497AportAciones del Fondo de AyudA MutuA   02101400021000820250430065192 0020250430                                          AportAciones del Fondo de Ayud</t>
  </si>
  <si>
    <t>020005498300120250502021014000000000047250I12000098915048p51202504300100000000004030605117Sindicato Nacional de Trabajadores de laSNT4402167UA      4000014062565945712029GOMEZ MORENO AMALIA                     AportAciones del FAportAciones del Fondo de AyudA MutuA   Sindicato Nacional de Trabajadores de la0000000000000000005498AportAciones del Fondo de AyudA MutuA   02101400021000820250430065193 0020250430                                          AportAciones del Fondo de Ayud</t>
  </si>
  <si>
    <t>020005499300120250502021014000000000047250I12000098915048q51202504300100000000004030605117Sindicato Nacional de Trabajadores de laSNT4402167UA      4000014078566183831577GOMEZ PEREZ RAMIRO                      AportAciones del FAportAciones del Fondo de AyudA MutuA   Sindicato Nacional de Trabajadores de la0000000000000000005499AportAciones del Fondo de AyudA MutuA   02101400021000820250430065194 0020250430                                          AportAciones del Fondo de Ayud</t>
  </si>
  <si>
    <t>020005500300120250502021014000000000047250I12000098915048r51202504300100000000004030605117Sindicato Nacional de Trabajadores de laSNT4402167UA      4000014078565078844117GOMEZ PRADO MARIA DE LOS ANGELES        AportAciones del FAportAciones del Fondo de AyudA MutuA   Sindicato Nacional de Trabajadores de la0000000000000000005500AportAciones del Fondo de AyudA MutuA   02101400021000820250430065195 0020250430                                          AportAciones del Fondo de Ayud</t>
  </si>
  <si>
    <t>020005501300120250502021014000000000047250I12000098915048s51202504300100000000004030605117Sindicato Nacional de Trabajadores de laSNT4402167UA      4000014078565078739439GOMEZ RAMIREZ MARIA DE JESUS            AportAciones del FAportAciones del Fondo de AyudA MutuA   Sindicato Nacional de Trabajadores de la0000000000000000005501AportAciones del Fondo de AyudA MutuA   02101400021000820250430065196 0020250430                                          AportAciones del Fondo de Ayud</t>
  </si>
  <si>
    <t>020005502300120250502021072000000000047250I12000098915048t51202504300100000000004030605117Sindicato Nacional de Trabajadores de laSNT4402167UA      4000072078006747485104GOMEZ RESENDEZ PEDRO                    AportAciones del FAportAciones del Fondo de AyudA MutuA   Sindicato Nacional de Trabajadores de la0000000000000000005502AportAciones del Fondo de AyudA MutuA   02107200021000820250430065197 0020250430                                          AportAciones del Fondo de Ayud</t>
  </si>
  <si>
    <t>020005503300120250502021014000000000047250I12000098915048u51202504300100000000004030605117Sindicato Nacional de Trabajadores de laSNT4402167UA      4000014065565915452002GOMEZ REYES VICTORIA                    AportAciones del FAportAciones del Fondo de AyudA MutuA   Sindicato Nacional de Trabajadores de la0000000000000000005503AportAciones del Fondo de AyudA MutuA   02101400021000820250430065198 0020250430                                          AportAciones del Fondo de Ayud</t>
  </si>
  <si>
    <t>020005504300120250502021014000000000047250I12000098915048v51202504300100000000004030605117Sindicato Nacional de Trabajadores de laSNT4402167UA      4000014075565906944849GOMEZ RIVERA JUANITA IDALIA             AportAciones del FAportAciones del Fondo de AyudA MutuA   Sindicato Nacional de Trabajadores de la0000000000000000005504AportAciones del Fondo de AyudA MutuA   02101400021000820250430065199 0020250430                                          AportAciones del Fondo de Ayud</t>
  </si>
  <si>
    <t>020005505300120250502021072000000000047250I12000098915048w51202504300100000000004030605117Sindicato Nacional de Trabajadores de laSNT4402167UA      4000072580006786424656GOMEZ ROCHA JOSEFA NATALIA              AportAciones del FAportAciones del Fondo de AyudA MutuA   Sindicato Nacional de Trabajadores de la0000000000000000005505AportAciones del Fondo de AyudA MutuA   02107200021000820250430065200 0020250430                                          AportAciones del Fondo de Ayud</t>
  </si>
  <si>
    <t>020005506300120250502021012000000000047250I12000098915048x51202504300100000000004030605117Sindicato Nacional de Trabajadores de laSNT4402167UA      4000012068011394025862GOMEZ RODRIGUEZ MA MAGDALENA            AportAciones del FAportAciones del Fondo de AyudA MutuA   Sindicato Nacional de Trabajadores de la0000000000000000005506AportAciones del Fondo de AyudA MutuA   02101200021000820250430065201 0020250430                                          AportAciones del Fondo de Ayud</t>
  </si>
  <si>
    <t>020005507300120250502021014000000000047250I12000098915048y51202504300100000000004030605117Sindicato Nacional de Trabajadores de laSNT4402167UA      4000014070565076783359GOMEZ RUIZ ELIDA ORALIA                 AportAciones del FAportAciones del Fondo de AyudA MutuA   Sindicato Nacional de Trabajadores de la0000000000000000005507AportAciones del Fondo de AyudA MutuA   02101400021000820250430065202 0020250430                                          AportAciones del Fondo de Ayud</t>
  </si>
  <si>
    <t>020005508300120250502021014000000000047250I12000098915048z51202504300100000000004030605117Sindicato Nacional de Trabajadores de laSNT4402167UA      4000014078565838710795GOMEZ SANCHEZ LAURA FRANCISCA           AportAciones del FAportAciones del Fondo de AyudA MutuA   Sindicato Nacional de Trabajadores de la0000000000000000005508AportAciones del Fondo de AyudA MutuA   02101400021000820250430065203 0020250430                                          AportAciones del Fondo de Ayud</t>
  </si>
  <si>
    <t>020005509300120250502021014000000000047250I12000098915049051202504300100000000004030605117Sindicato Nacional de Trabajadores de laSNT4402167UA      4000014075565963122468GOMEZ SEGURA LUZ MARIA                  AportAciones del FAportAciones del Fondo de AyudA MutuA   Sindicato Nacional de Trabajadores de la0000000000000000005509AportAciones del Fondo de AyudA MutuA   02101400021000820250430065204 0020250430                                          AportAciones del Fondo de Ayud</t>
  </si>
  <si>
    <t>020005510310120250502021014000000000036860I12000098915049151202504300100000000004030605117Sindicato Nacional de Trabajadores de laSNT4402167UA      4000014070568044789997GOMEZ SOTO MATILDE                      AportAciones del FAportAciones del Fondo de AyudA MutuA   Sindicato Nacional de Trabajadores de la0000000000000000005510AportAciones del Fondo de AyudA MutuA   02101400021000820250430065205 0420250430                                          AportAciones del Fondo de Ayud</t>
  </si>
  <si>
    <t>020005511300120250502021014000000000047250I12000098915049251202504300100000000004030605117Sindicato Nacional de Trabajadores de laSNT4402167UA      4000014078565156348108GOMEZ URBANO SILVIA                     AportAciones del FAportAciones del Fondo de AyudA MutuA   Sindicato Nacional de Trabajadores de la0000000000000000005511AportAciones del Fondo de AyudA MutuA   02101400021000820250430065206 0020250430                                          AportAciones del Fondo de Ayud</t>
  </si>
  <si>
    <t>020005512300120250502021012000000000047250I12000098915049351202504300100000000004030605117Sindicato Nacional de Trabajadores de laSNT4402167UA      4000012067015374504096GOMEZ URIBE AURELIO                     AportAciones del FAportAciones del Fondo de AyudA MutuA   Sindicato Nacional de Trabajadores de la0000000000000000005512AportAciones del Fondo de AyudA MutuA   02101200021000820250430065207 0020250430                                          AportAciones del Fondo de Ayud</t>
  </si>
  <si>
    <t>020005513300120250502021014000000000047250I12000098915049451202504300100000000004030605117Sindicato Nacional de Trabajadores de laSNT4402167UA      4000014068565075989386GOMEZ VALDES MARIA TERESA               AportAciones del FAportAciones del Fondo de AyudA MutuA   Sindicato Nacional de Trabajadores de la0000000000000000005513AportAciones del Fondo de AyudA MutuA   02101400021000820250430065208 0020250430                                          AportAciones del Fondo de Ayud</t>
  </si>
  <si>
    <t>020005514300120250502021014000000000047250I12000098915049551202504300100000000004030605117Sindicato Nacional de Trabajadores de laSNT4402167UA      4000014079565131259088GOMEZ VALERO LETICIA GUADALUPE          AportAciones del FAportAciones del Fondo de AyudA MutuA   Sindicato Nacional de Trabajadores de la0000000000000000005514AportAciones del Fondo de AyudA MutuA   02101400021000820250430065209 0020250430                                          AportAciones del Fondo de Ayud</t>
  </si>
  <si>
    <t>020005515300120250502021012000000000047250I12000098915049651202504300100000000004030605117Sindicato Nacional de Trabajadores de laSNT4402167UA      4000012078001654830425GOMEZ VALERO VICTOR                     AportAciones del FAportAciones del Fondo de AyudA MutuA   Sindicato Nacional de Trabajadores de la0000000000000000005515AportAciones del Fondo de AyudA MutuA   02101200021000820250430065210 0020250430                                          AportAciones del Fondo de Ayud</t>
  </si>
  <si>
    <t>020005516300120250502021014000000000047250I12000098915049751202504300100000000004030605117Sindicato Nacional de Trabajadores de laSNT4402167UA      4000014072565076226827GOMEZ VILLEGAS TOMASA                   AportAciones del FAportAciones del Fondo de AyudA MutuA   Sindicato Nacional de Trabajadores de la0000000000000000005516AportAciones del Fondo de AyudA MutuA   02101400021000820250430065211 0020250430                                          AportAciones del Fondo de Ayud</t>
  </si>
  <si>
    <t>020005517300120250502021014000000000047250I12000098915049851202504300100000000004030605117Sindicato Nacional de Trabajadores de laSNT4402167UA      4000014060566326606645GONZALEZ AGUERO EPIFANIO                AportAciones del FAportAciones del Fondo de AyudA MutuA   Sindicato Nacional de Trabajadores de la0000000000000000005517AportAciones del Fondo de AyudA MutuA   02101400021000820250430065212 0020250430                                          AportAciones del Fondo de Ayud</t>
  </si>
  <si>
    <t>020005518300120250502021014000000000047250I12000098915049951202504300100000000004030605117Sindicato Nacional de Trabajadores de laSNT4402167UA      4000014078565078382093GONZALEZ AGUILAR MONICA LORENA          AportAciones del FAportAciones del Fondo de AyudA MutuA   Sindicato Nacional de Trabajadores de la0000000000000000005518AportAciones del Fondo de AyudA MutuA   02101400021000820250430065213 0020250430                                          AportAciones del Fondo de Ayud</t>
  </si>
  <si>
    <t>020005519300120250502021072000000000047250I12000098915049a51202504300100000000004030605117Sindicato Nacional de Trabajadores de laSNT4402167UA      4000072078002312891716GONZALEZ AGUILAR SUSANA                 AportAciones del FAportAciones del Fondo de AyudA MutuA   Sindicato Nacional de Trabajadores de la0000000000000000005519AportAciones del Fondo de AyudA MutuA   02107200021000820250430065214 0020250430                                          AportAciones del Fondo de Ayud</t>
  </si>
  <si>
    <t>020005520300120250502021014000000000047250I12000098915049b51202504300100000000004030605117Sindicato Nacional de Trabajadores de laSNT4402167UA      4000014078565977337615GONZALEZ AGUIRRE JOSE MANUEL            AportAciones del FAportAciones del Fondo de AyudA MutuA   Sindicato Nacional de Trabajadores de la0000000000000000005520AportAciones del Fondo de AyudA MutuA   02101400021000820250430065215 0020250430                                          AportAciones del Fondo de Ayud</t>
  </si>
  <si>
    <t>020005521300120250502021012000000000047250I12000098915049c51202504300100000000004030605117Sindicato Nacional de Trabajadores de laSNT4402167UA      4000012078012214902818GONZALEZ ALCAZAR PATRICIA MAGDALENA     AportAciones del FAportAciones del Fondo de AyudA MutuA   Sindicato Nacional de Trabajadores de la0000000000000000005521AportAciones del Fondo de AyudA MutuA   02101200021000820250430065216 0020250430                                          AportAciones del Fondo de Ayud</t>
  </si>
  <si>
    <t>020005522300120250502021014000000000047250I12000098915049d51202504300100000000004030605117Sindicato Nacional de Trabajadores de laSNT4402167UA      4000014078565078293166GONZALEZ ALEJANDRO MARIA DEL SOCORRO    AportAciones del FAportAciones del Fondo de AyudA MutuA   Sindicato Nacional de Trabajadores de la0000000000000000005522AportAciones del Fondo de AyudA MutuA   02101400021000820250430065217 0020250430                                          AportAciones del Fondo de Ayud</t>
  </si>
  <si>
    <t>020005523300120250502021072000000000047250I12000098915049e51202504300100000000004030605117Sindicato Nacional de Trabajadores de laSNT4402167UA      4000072078002819650052GONZALEZ ALVARADO GILBERTO              AportAciones del FAportAciones del Fondo de AyudA MutuA   Sindicato Nacional de Trabajadores de la0000000000000000005523AportAciones del Fondo de AyudA MutuA   02107200021000820250430065218 0020250430                                          AportAciones del Fondo de Ayud</t>
  </si>
  <si>
    <t>020005524300120250502021072000000000047250I12000098915049f51202504300100000000004030605117Sindicato Nacional de Trabajadores de laSNT4402167UA      4000072078008984216600GONZALEZ ALVARADO MARGARITA             AportAciones del FAportAciones del Fondo de AyudA MutuA   Sindicato Nacional de Trabajadores de la0000000000000000005524AportAciones del Fondo de AyudA MutuA   02107200021000820250430065219 0020250430                                          AportAciones del Fondo de Ayud</t>
  </si>
  <si>
    <t>020005525300120250502021012000000000047250I12000098915049g51202504300100000000004030605117Sindicato Nacional de Trabajadores de laSNT4402167UA      4000012078012812996116GONZALEZ AMARO MA DE LOS ANGELES        AportAciones del FAportAciones del Fondo de AyudA MutuA   Sindicato Nacional de Trabajadores de la0000000000000000005525AportAciones del Fondo de AyudA MutuA   02101200021000820250430065220 0020250430                                          AportAciones del Fondo de Ayud</t>
  </si>
  <si>
    <t>020005526300120250502021072000000000047250I12000098915049h51202504300100000000004030605117Sindicato Nacional de Trabajadores de laSNT4402167UA      4000072078006276145630GONZALEZ ARELLANO ENEDELIA              AportAciones del FAportAciones del Fondo de AyudA MutuA   Sindicato Nacional de Trabajadores de la0000000000000000005526AportAciones del Fondo de AyudA MutuA   02107200021000820250430065221 0020250430                                          AportAciones del Fondo de Ayud</t>
  </si>
  <si>
    <t>020005527300120250502021012000000000047250I12000098915049i51202504300100000000004030605117Sindicato Nacional de Trabajadores de laSNT4402167UA      4000012078012776927140GONZALEZ ARREGUIN SUSANA                AportAciones del FAportAciones del Fondo de AyudA MutuA   Sindicato Nacional de Trabajadores de la0000000000000000005527AportAciones del Fondo de AyudA MutuA   02101200021000820250430065222 0020250430                                          AportAciones del Fondo de Ayud</t>
  </si>
  <si>
    <t>020005528300120250502021014000000000047250I12000098915049j51202504300100000000004030605117Sindicato Nacional de Trabajadores de laSNT4402167UA      4000014078565130902997GONZALEZ BAENA HORTENSIA                AportAciones del FAportAciones del Fondo de AyudA MutuA   Sindicato Nacional de Trabajadores de la0000000000000000005528AportAciones del Fondo de AyudA MutuA   02101400021000820250430065223 0020250430                                          AportAciones del Fondo de Ayud</t>
  </si>
  <si>
    <t>020005529300120250502021072000000000047250I12000098915049k51202504300100000000004030605117Sindicato Nacional de Trabajadores de laSNT4402167UA      4000072078004429862403GONZALEZ BARBOZA OLVIDO ZAPOPAN         AportAciones del FAportAciones del Fondo de AyudA MutuA   Sindicato Nacional de Trabajadores de la0000000000000000005529AportAciones del Fondo de AyudA MutuA   02107200021000820250430065224 0020250430                                          AportAciones del Fondo de Ayud</t>
  </si>
  <si>
    <t>020005530300120250502021014000000000047250I12000098915049l51202504300100000000004030605117Sindicato Nacional de Trabajadores de laSNT4402167UA      4000014077565078106458GONZALEZ BERNAL SERGIO JAVIER           AportAciones del FAportAciones del Fondo de AyudA MutuA   Sindicato Nacional de Trabajadores de la0000000000000000005530AportAciones del Fondo de AyudA MutuA   02101400021000820250430065225 0020250430                                          AportAciones del Fondo de Ayud</t>
  </si>
  <si>
    <t>020005531300120250502021014000000000047250I12000098915049m51202504300100000000004030605117Sindicato Nacional de Trabajadores de laSNT4402167UA      4000014078566315190552GONZALEZ BORREGO MARCELA MARIA          AportAciones del FAportAciones del Fondo de AyudA MutuA   Sindicato Nacional de Trabajadores de la0000000000000000005531AportAciones del Fondo de AyudA MutuA   02101400021000820250430065226 0020250430                                          AportAciones del Fondo de Ayud</t>
  </si>
  <si>
    <t>020005532300120250502021012000000000047250I12000098915049n51202504300100000000004030605117Sindicato Nacional de Trabajadores de laSNT4402167UA      4000012074011319999666GONZALEZ BRACHO MARIA ALEJANDRA         AportAciones del FAportAciones del Fondo de AyudA MutuA   Sindicato Nacional de Trabajadores de la0000000000000000005532AportAciones del Fondo de AyudA MutuA   02101200021000820250430065227 0020250430                                          AportAciones del Fondo de Ayud</t>
  </si>
  <si>
    <t>020005533300120250502021014000000000047250I12000098915049o51202504300100000000004030605117Sindicato Nacional de Trabajadores de laSNT4402167UA      4000014078565078719909GONZALEZ CABELLO MARIA DE JESUS         AportAciones del FAportAciones del Fondo de AyudA MutuA   Sindicato Nacional de Trabajadores de la0000000000000000005533AportAciones del Fondo de AyudA MutuA   02101400021000820250430065228 0020250430                                          AportAciones del Fondo de Ayud</t>
  </si>
  <si>
    <t>020005534300120250502021014000000000047250I12000098915049p51202504300100000000004030605117Sindicato Nacional de Trabajadores de laSNT4402167UA      4000014077565078147721GONZALEZ CALVILLO LAURA ELENA           AportAciones del FAportAciones del Fondo de AyudA MutuA   Sindicato Nacional de Trabajadores de la0000000000000000005534AportAciones del Fondo de AyudA MutuA   02101400021000820250430065229 0020250430                                          AportAciones del Fondo de Ayud</t>
  </si>
  <si>
    <t>020005535300120250502021014000000000047250I12000098915049q51202504300100000000004030605117Sindicato Nacional de Trabajadores de laSNT4402167UA      4000014078566074922922GONZALEZ CALZONCIT MARIA JULIA          AportAciones del FAportAciones del Fondo de AyudA MutuA   Sindicato Nacional de Trabajadores de la0000000000000000005535AportAciones del Fondo de AyudA MutuA   02101400021000820250430065230 0020250430                                          AportAciones del Fondo de Ayud</t>
  </si>
  <si>
    <t>020005536300120250502021014000000000047250I12000098915049r51202504300100000000004030605117Sindicato Nacional de Trabajadores de laSNT4402167UA      4000014078605754494178GONZALEZ CALZONCIT MARICELA             AportAciones del FAportAciones del Fondo de AyudA MutuA   Sindicato Nacional de Trabajadores de la0000000000000000005536AportAciones del Fondo de AyudA MutuA   02101400021000820250430065231 0020250430                                          AportAciones del Fondo de Ayud</t>
  </si>
  <si>
    <t>020005537300120250502021014000000000047250I12000098915049s51202504300100000000004030605117Sindicato Nacional de Trabajadores de laSNT4402167UA      4000014078606106351871GONZALEZ CAMACHO SILVIA                 AportAciones del FAportAciones del Fondo de AyudA MutuA   Sindicato Nacional de Trabajadores de la0000000000000000005537AportAciones del Fondo de AyudA MutuA   02101400021000820250430065232 0020250430                                          AportAciones del Fondo de Ayud</t>
  </si>
  <si>
    <t>020005538300120250502021014000000000047250I12000098915049t51202504300100000000004030605117Sindicato Nacional de Trabajadores de laSNT4402167UA      4000014078565078455959GONZALEZ CANTU GLORIA ELDA              AportAciones del FAportAciones del Fondo de AyudA MutuA   Sindicato Nacional de Trabajadores de la0000000000000000005538AportAciones del Fondo de AyudA MutuA   02101400021000820250430065233 0020250430                                          AportAciones del Fondo de Ayud</t>
  </si>
  <si>
    <t>020005539300120250502021014000000000047250I12000098915049u51202504300100000000004030605117Sindicato Nacional de Trabajadores de laSNT4402167UA      4000014063565915458396GONZALEZ CARRIZALES ROSA MARIA          AportAciones del FAportAciones del Fondo de AyudA MutuA   Sindicato Nacional de Trabajadores de la0000000000000000005539AportAciones del Fondo de AyudA MutuA   02101400021000820250430065234 0020250430                                          AportAciones del Fondo de Ayud</t>
  </si>
  <si>
    <t>020005540300120250502021012000000000047250I12000098915049v51202504300100000000004030605117Sindicato Nacional de Trabajadores de laSNT4402167UA      4000012078029614643456GONZALEZ CASTILLO DOLORES HERLINDA      AportAciones del FAportAciones del Fondo de AyudA MutuA   Sindicato Nacional de Trabajadores de la0000000000000000005540AportAciones del Fondo de AyudA MutuA   02101200021000820250430065235 0020250430                                          AportAciones del Fondo de Ayud</t>
  </si>
  <si>
    <t>020005541300120250502021072000000000047250I12000098915049w51202504300100000000004030605117Sindicato Nacional de Trabajadores de laSNT4402167UA      4000072078002076137716GONZALEZ CASTILLO MARIA AGUEDA          AportAciones del FAportAciones del Fondo de AyudA MutuA   Sindicato Nacional de Trabajadores de la0000000000000000005541AportAciones del Fondo de AyudA MutuA   02107200021000820250430065236 0020250430                                          AportAciones del Fondo de Ayud</t>
  </si>
  <si>
    <t>020005542300120250502021014000000000047250I12000098915049x51202504300100000000004030605117Sindicato Nacional de Trabajadores de laSNT4402167UA      4000014077565368244020GONZALEZ CEBALLOS AMALIO                AportAciones del FAportAciones del Fondo de AyudA MutuA   Sindicato Nacional de Trabajadores de la0000000000000000005542AportAciones del Fondo de AyudA MutuA   02101400021000820250430065237 0020250430                                          AportAciones del Fondo de Ayud</t>
  </si>
  <si>
    <t>020005543300120250502021014000000000047250I12000098915049y51202504300100000000004030605117Sindicato Nacional de Trabajadores de laSNT4402167UA      4000014078565078660391GONZALEZ CEPEDA LUZ MARIA               AportAciones del FAportAciones del Fondo de AyudA MutuA   Sindicato Nacional de Trabajadores de la0000000000000000005543AportAciones del Fondo de AyudA MutuA   02101400021000820250430065238 0020250430                                          AportAciones del Fondo de Ayud</t>
  </si>
  <si>
    <t>020005544300120250502021014000000000047250I12000098915049z51202504300100000000004030605117Sindicato Nacional de Trabajadores de laSNT4402167UA      4000014068565076005845GONZALEZ CERDA JUAN ALBERTO             AportAciones del FAportAciones del Fondo de AyudA MutuA   Sindicato Nacional de Trabajadores de la0000000000000000005544AportAciones del Fondo de AyudA MutuA   02101400021000820250430065239 0020250430                                          AportAciones del Fondo de Ayud</t>
  </si>
  <si>
    <t>020005545300120250502021021000000000047250I1200009891504a051202504300100000000004030605117Sindicato Nacional de Trabajadores de laSNT4402167UA      4000021078064522260993GONZALEZ CERECERO MARIA MAGDALENA       AportAciones del FAportAciones del Fondo de AyudA MutuA   Sindicato Nacional de Trabajadores de la0000000000000000005545AportAciones del Fondo de AyudA MutuA   02102100021000620250430065240 0020250430                                          AportAciones del Fondo de Ayud</t>
  </si>
  <si>
    <t>020005546310120250502021014000000001128930I1200009891504a151202504300100000000004030605117Sindicato Nacional de Trabajadores de laSNT4402167UA      4000014062565077984123GONZALEZ CHAPA ARMIDA                   AportAciones del FAportAciones del Fondo de AyudA MutuA   Sindicato Nacional de Trabajadores de la0000000000000000005546AportAciones del Fondo de AyudA MutuA   02101400021000820250430065241 0220250430                                          AportAciones del Fondo de Ayud</t>
  </si>
  <si>
    <t>020005547300120250502021072000000000047250I1200009891504a251202504300100000000004030605117Sindicato Nacional de Trabajadores de laSNT4402167UA      4000072078004397459786GONZALEZ CHARLES GLORIA CONSUELO        AportAciones del FAportAciones del Fondo de AyudA MutuA   Sindicato Nacional de Trabajadores de la0000000000000000005547AportAciones del Fondo de AyudA MutuA   02107200021000820250430065242 0020250430                                          AportAciones del Fondo de Ayud</t>
  </si>
  <si>
    <t>020005548300120250502021002000000000047250I1200009891504a351202504300100000000004030605117Sindicato Nacional de Trabajadores de laSNT4402167UA      4000002078903542379371GONZALEZ CHAVEZ MIRIAM NOEMI            AportAciones del FAportAciones del Fondo de AyudA MutuA   Sindicato Nacional de Trabajadores de la0000000000000000005548AportAciones del Fondo de AyudA MutuA   02100200021000820250430065243 0020250430                                          AportAciones del Fondo de Ayud</t>
  </si>
  <si>
    <t>020005549300120250502021014000000000047250I1200009891504a451202504300100000000004030605117Sindicato Nacional de Trabajadores de laSNT4402167UA      4000014075565278699958GONZALEZ COOK MARIA ORALIA              AportAciones del FAportAciones del Fondo de AyudA MutuA   Sindicato Nacional de Trabajadores de la0000000000000000005549AportAciones del Fondo de AyudA MutuA   02101400021000820250430065244 0020250430                                          AportAciones del Fondo de Ayud</t>
  </si>
  <si>
    <t>020005550300120250502021014000000000047250I1200009891504a551202504300100000000004030605117Sindicato Nacional de Trabajadores de laSNT4402167UA      4000014072565936799384GONZALEZ CORTES LUDIVINA                AportAciones del FAportAciones del Fondo de AyudA MutuA   Sindicato Nacional de Trabajadores de la0000000000000000005550AportAciones del Fondo de AyudA MutuA   02101400021000820250430065245 0020250430                                          AportAciones del Fondo de Ayud</t>
  </si>
  <si>
    <t>020005551300120250502021014000000000047250I1200009891504a651202504300100000000004030605117Sindicato Nacional de Trabajadores de laSNT4402167UA      4000014075567299670792GONZALEZ CORTEZ OVIDIO                  AportAciones del FAportAciones del Fondo de AyudA MutuA   Sindicato Nacional de Trabajadores de la0000000000000000005551AportAciones del Fondo de AyudA MutuA   02101400021000820250430065246 0020250430                                          AportAciones del Fondo de Ayud</t>
  </si>
  <si>
    <t>020005552300120250502021014000000000047250I1200009891504a751202504300100000000004030605117Sindicato Nacional de Trabajadores de laSNT4402167UA      4000014075565076899484GONZALEZ CRUZ GRISELDA AMELIA           AportAciones del FAportAciones del Fondo de AyudA MutuA   Sindicato Nacional de Trabajadores de la0000000000000000005552AportAciones del Fondo de AyudA MutuA   02101400021000820250430065247 0020250430                                          AportAciones del Fondo de Ayud</t>
  </si>
  <si>
    <t>020005553310120250502021014000000001484556I1200009891504a851202504300100000000004030605117Sindicato Nacional de Trabajadores de laSNT4402167UA      4000014078566550800717GONZALEZ DAVILA MARIA DE LA PAZ         AportAciones del FAportAciones del Fondo de AyudA MutuA   Sindicato Nacional de Trabajadores de la0000000000000000005553AportAciones del Fondo de AyudA MutuA   02101400021000820250430065248 0120250430                                          AportAciones del Fondo de Ayud</t>
  </si>
  <si>
    <t>020005554300120250502021014000000000047250I1200009891504a951202504300100000000004030605117Sindicato Nacional de Trabajadores de laSNT4402167UA      4000014072565967395537GONZALEZ DE HOYOS ISABEL CRISTINA       AportAciones del FAportAciones del Fondo de AyudA MutuA   Sindicato Nacional de Trabajadores de la0000000000000000005554AportAciones del Fondo de AyudA MutuA   02101400021000820250430065249 0020250430                                          AportAciones del Fondo de Ayud</t>
  </si>
  <si>
    <t>020005555300120250502021014000000000047250I1200009891504aa51202504300100000000004030605117Sindicato Nacional de Trabajadores de laSNT4402167UA      4000014078565079256636GONZALEZ DE LA ROSA DORA ANGELICA       AportAciones del FAportAciones del Fondo de AyudA MutuA   Sindicato Nacional de Trabajadores de la0000000000000000005555AportAciones del Fondo de AyudA MutuA   02101400021000820250430065250 0020250430                                          AportAciones del Fondo de Ayud</t>
  </si>
  <si>
    <t>020005556300120250502021014000000000047250I1200009891504ab51202504300100000000004030605117Sindicato Nacional de Trabajadores de laSNT4402167UA      4000014078565482605722GONZALEZ DE LA ROSA MARINA              AportAciones del FAportAciones del Fondo de AyudA MutuA   Sindicato Nacional de Trabajadores de la0000000000000000005556AportAciones del Fondo de AyudA MutuA   02101400021000820250430065251 0020250430                                          AportAciones del Fondo de Ayud</t>
  </si>
  <si>
    <t>020005557300120250502021012000000000047250I1200009891504ac51202504300100000000004030605117Sindicato Nacional de Trabajadores de laSNT4402167UA      4000012070029194659447GONZALEZ DE LA ROSA ONEIDA              AportAciones del FAportAciones del Fondo de AyudA MutuA   Sindicato Nacional de Trabajadores de la0000000000000000005557AportAciones del Fondo de AyudA MutuA   02101200021000820250430065252 0020250430                                          AportAciones del Fondo de Ayud</t>
  </si>
  <si>
    <t>020005558300120250502021012000000000047250I1200009891504ad51202504300100000000004030605117Sindicato Nacional de Trabajadores de laSNT4402167UA      4000012075014030974128GONZALEZ DE LA ROSA PATRICIA            AportAciones del FAportAciones del Fondo de AyudA MutuA   Sindicato Nacional de Trabajadores de la0000000000000000005558AportAciones del Fondo de AyudA MutuA   02101200021000820250430065253 0020250430                                          AportAciones del Fondo de Ayud</t>
  </si>
  <si>
    <t>020005559300120250502021014000000000047250I1200009891504ae51202504300100000000004030605117Sindicato Nacional de Trabajadores de laSNT4402167UA      4000014078565122084739GONZALEZ DE LA TORRE MARIA DE LA LUZ    AportAciones del FAportAciones del Fondo de AyudA MutuA   Sindicato Nacional de Trabajadores de la0000000000000000005559AportAciones del Fondo de AyudA MutuA   02101400021000820250430065254 0020250430                                          AportAciones del Fondo de Ayud</t>
  </si>
  <si>
    <t>020005560300120250502021014000000000047250I1200009891504af51202504300100000000004030605117Sindicato Nacional de Trabajadores de laSNT4402167UA      4000014068566075212104GONZALEZ DE LOS SANTOS EDNA GPE         AportAciones del FAportAciones del Fondo de AyudA MutuA   Sindicato Nacional de Trabajadores de la0000000000000000005560AportAciones del Fondo de AyudA MutuA   02101400021000820250430065255 0020250430                                          AportAciones del Fondo de Ayud</t>
  </si>
  <si>
    <t>020005561300120250502021014000000000047250I1200009891504ag51202504300100000000004030605117Sindicato Nacional de Trabajadores de laSNT4402167UA      4000014078565078673728GONZALEZ DE SANTILLANA AMBROSIO         AportAciones del FAportAciones del Fondo de AyudA MutuA   Sindicato Nacional de Trabajadores de la0000000000000000005561AportAciones del Fondo de AyudA MutuA   02101400021000820250430065256 0020250430                                          AportAciones del Fondo de Ayud</t>
  </si>
  <si>
    <t>020005562300120250502021012000000000047250I1200009891504ah51202504300100000000004030605117Sindicato Nacional de Trabajadores de laSNT4402167UA      4000012070028656844209GONZALEZ DELGADO LUIS ADOLFO            AportAciones del FAportAciones del Fondo de AyudA MutuA   Sindicato Nacional de Trabajadores de la0000000000000000005562AportAciones del Fondo de AyudA MutuA   02101200021000820250430065257 0020250430                                          AportAciones del Fondo de Ayud</t>
  </si>
  <si>
    <t>020005563300120250502021072000000000047250I1200009891504ai51202504300100000000004030605117Sindicato Nacional de Trabajadores de laSNT4402167UA      4000072078005413557406GONZALEZ DELGADO MARIA GUADALUPE        AportAciones del FAportAciones del Fondo de AyudA MutuA   Sindicato Nacional de Trabajadores de la0000000000000000005563AportAciones del Fondo de AyudA MutuA   02107200021000820250430065258 0020250430                                          AportAciones del Fondo de Ayud</t>
  </si>
  <si>
    <t>020005564300120250502021014000000000047250I1200009891504aj51202504300100000000004030605117Sindicato Nacional de Trabajadores de laSNT4402167UA      4000014068565154862900GONZALEZ DIAZ SANDRA CECI               AportAciones del FAportAciones del Fondo de AyudA MutuA   Sindicato Nacional de Trabajadores de la0000000000000000005564AportAciones del Fondo de AyudA MutuA   02101400021000820250430065259 0020250430                                          AportAciones del Fondo de Ayud</t>
  </si>
  <si>
    <t>020005565300120250502021014000000000047250I1200009891504ak51202504300100000000004030605117Sindicato Nacional de Trabajadores de laSNT4402167UA      4000014078566225478681GONZALEZ DOMINGUEZ ALICIA MARIA         AportAciones del FAportAciones del Fondo de AyudA MutuA   Sindicato Nacional de Trabajadores de la0000000000000000005565AportAciones del Fondo de AyudA MutuA   02101400021000820250430065260 0020250430                                          AportAciones del Fondo de Ayud</t>
  </si>
  <si>
    <t>020005566300120250502021002000000000047250I1200009891504al51202504300100000000004030605117Sindicato Nacional de Trabajadores de laSNT4402167UA      4000002078700931790706GONZALEZ DOMINGUEZ JUAN JOSE            AportAciones del FAportAciones del Fondo de AyudA MutuA   Sindicato Nacional de Trabajadores de la0000000000000000005566AportAciones del Fondo de AyudA MutuA   02100200021000820250430065261 0020250430                                          AportAciones del Fondo de Ayud</t>
  </si>
  <si>
    <t>020005567300120250502021014000000000047250I1200009891504am51202504300100000000004030605117Sindicato Nacional de Trabajadores de laSNT4402167UA      4000014078565666680110GONZALEZ DOMINGUEZ MARTHA JOSEFINA      AportAciones del FAportAciones del Fondo de AyudA MutuA   Sindicato Nacional de Trabajadores de la0000000000000000005567AportAciones del Fondo de AyudA MutuA   02101400021000820250430065262 0020250430                                          AportAciones del Fondo de Ayud</t>
  </si>
  <si>
    <t>020005568300120250502021014000000000047250I1200009891504an51202504300100000000004030605117Sindicato Nacional de Trabajadores de laSNT4402167UA      4000014070565076783977GONZALEZ DURAN MARIA DE JESUS           AportAciones del FAportAciones del Fondo de AyudA MutuA   Sindicato Nacional de Trabajadores de la0000000000000000005568AportAciones del Fondo de AyudA MutuA   02101400021000820250430065263 0020250430                                          AportAciones del Fondo de Ayud</t>
  </si>
  <si>
    <t>020005569300120250502021072000000000047250I1200009891504ao51202504300100000000004030605117Sindicato Nacional de Trabajadores de laSNT4402167UA      4000072078010262295580GONZALEZ ELIZONDO BLANCA NEYE           AportAciones del FAportAciones del Fondo de AyudA MutuA   Sindicato Nacional de Trabajadores de la0000000000000000005569AportAciones del Fondo de AyudA MutuA   02107200021000820250430065264 0020250430                                          AportAciones del Fondo de Ayud</t>
  </si>
  <si>
    <t>020005570300120250502021014000000000047250I1200009891504ap51202504300100000000004030605117Sindicato Nacional de Trabajadores de laSNT4402167UA      4000014079565155708201GONZALEZ ESQUIVEL ODILIA                AportAciones del FAportAciones del Fondo de AyudA MutuA   Sindicato Nacional de Trabajadores de la0000000000000000005570AportAciones del Fondo de AyudA MutuA   02101400021000820250430065265 0020250430                                          AportAciones del Fondo de Ayud</t>
  </si>
  <si>
    <t>020005571300120250502021014000000000047250I1200009891504aq51202504300100000000004030605117Sindicato Nacional de Trabajadores de laSNT4402167UA      4000014078565078844874GONZALEZ ESTRADA JOSEFINA               AportAciones del FAportAciones del Fondo de AyudA MutuA   Sindicato Nacional de Trabajadores de la0000000000000000005571AportAciones del Fondo de AyudA MutuA   02101400021000820250430065266 0020250430                                          AportAciones del Fondo de Ayud</t>
  </si>
  <si>
    <t>020005572300120250502021012000000000047250I1200009891504ar51202504300100000000004030605117Sindicato Nacional de Trabajadores de laSNT4402167UA      4000012063011770007315GONZALEZ FERNANDEZ IRMA RITA            AportAciones del FAportAciones del Fondo de AyudA MutuA   Sindicato Nacional de Trabajadores de la0000000000000000005572AportAciones del Fondo de AyudA MutuA   02101200021000820250430065267 0020250430                                          AportAciones del Fondo de Ayud</t>
  </si>
  <si>
    <t>020005573300120250502021072000000000047250I1200009891504as51202504300100000000004030605117Sindicato Nacional de Trabajadores de laSNT4402167UA      4000072078005149491742GONZALEZ FERRINO GINA FIDELA            AportAciones del FAportAciones del Fondo de AyudA MutuA   Sindicato Nacional de Trabajadores de la0000000000000000005573AportAciones del Fondo de AyudA MutuA   02107200021000820250430065268 0020250430                                          AportAciones del Fondo de Ayud</t>
  </si>
  <si>
    <t>020005574300120250502021014000000000047250I1200009891504at51202504300100000000004030605117Sindicato Nacional de Trabajadores de laSNT4402167UA      4000014078565078414547GONZALEZ FLORES ANA CELIA               AportAciones del FAportAciones del Fondo de AyudA MutuA   Sindicato Nacional de Trabajadores de la0000000000000000005574AportAciones del Fondo de AyudA MutuA   02101400021000820250430065269 0020250430                                          AportAciones del Fondo de Ayud</t>
  </si>
  <si>
    <t>020005575300120250502021012000000000047250I1200009891504au51202504300100000000004030605117Sindicato Nacional de Trabajadores de laSNT4402167UA      4000012074015360968244GONZALEZ FUANTOS JOSE GUADALUPE         AportAciones del FAportAciones del Fondo de AyudA MutuA   Sindicato Nacional de Trabajadores de la0000000000000000005575AportAciones del Fondo de AyudA MutuA   02101200021000820250430065270 0020250430                                          AportAciones del Fondo de Ayud</t>
  </si>
  <si>
    <t>020005576300120250502021014000000000047250I1200009891504av51202504300100000000004030605117Sindicato Nacional de Trabajadores de laSNT4402167UA      4000014078566463459705GONZALEZ FUENTES BENJAMIN               AportAciones del FAportAciones del Fondo de AyudA MutuA   Sindicato Nacional de Trabajadores de la0000000000000000005576AportAciones del Fondo de AyudA MutuA   02101400021000820250430065271 0020250430                                          AportAciones del Fondo de Ayud</t>
  </si>
  <si>
    <t>020005577300120250502021014000000000047250I1200009891504aw51202504300100000000004030605117Sindicato Nacional de Trabajadores de laSNT4402167UA      4000014078565079297734GONZALEZ GALINDO MARIA DEL SOCORRO      AportAciones del FAportAciones del Fondo de AyudA MutuA   Sindicato Nacional de Trabajadores de la0000000000000000005577AportAciones del Fondo de AyudA MutuA   02101400021000820250430065272 0020250430                                          AportAciones del Fondo de Ayud</t>
  </si>
  <si>
    <t>020005578300120250502021014000000000047250I1200009891504ax51202504300100000000004030605117Sindicato Nacional de Trabajadores de laSNT4402167UA      4000014078566061130701GONZALEZ GARCIA DORA ELIA               AportAciones del FAportAciones del Fondo de AyudA MutuA   Sindicato Nacional de Trabajadores de la0000000000000000005578AportAciones del Fondo de AyudA MutuA   02101400021000820250430065273 0020250430                                          AportAciones del Fondo de Ayud</t>
  </si>
  <si>
    <t>020005579300120250502021014000000000047250I1200009891504ay51202504300100000000004030605117Sindicato Nacional de Trabajadores de laSNT4402167UA      4000014079565165796326GONZALEZ GARCIA EDELVIRA                AportAciones del FAportAciones del Fondo de AyudA MutuA   Sindicato Nacional de Trabajadores de la0000000000000000005579AportAciones del Fondo de AyudA MutuA   02101400021000820250430065274 0020250430                                          AportAciones del Fondo de Ayud</t>
  </si>
  <si>
    <t>020005580300120250502021014000000000047250I1200009891504az51202504300100000000004030605117Sindicato Nacional de Trabajadores de laSNT4402167UA      4000014078605683014399GONZALEZ GARCIA ELIEZER                 AportAciones del FAportAciones del Fondo de AyudA MutuA   Sindicato Nacional de Trabajadores de la0000000000000000005580AportAciones del Fondo de AyudA MutuA   02101400021000820250430065275 0020250430                                          AportAciones del Fondo de Ayud</t>
  </si>
  <si>
    <t>020005581300120250502021072000000000047250I1200009891504b051202504300100000000004030605117Sindicato Nacional de Trabajadores de laSNT4402167UA      4000072078005021496360GONZALEZ GARCIA FRANCISCO JAVIER        AportAciones del FAportAciones del Fondo de AyudA MutuA   Sindicato Nacional de Trabajadores de la0000000000000000005581AportAciones del Fondo de AyudA MutuA   02107200021000820250430065276 0020250430                                          AportAciones del Fondo de Ayud</t>
  </si>
  <si>
    <t>020005582300120250502021014000000000140950I1200009891504b151202504300100000000004030605117Sindicato Nacional de Trabajadores de laSNT4402167UA      4000014075565142096124GONZALEZ GARCIA JAIME                   AportAciones del FAportAciones del Fondo de AyudA MutuA   Sindicato Nacional de Trabajadores de la0000000000000000005582AportAciones del Fondo de AyudA MutuA   02101400021000820250430065277 0020250430                                          AportAciones del Fondo de Ayud</t>
  </si>
  <si>
    <t>020005583300120250502021072000000000047250I1200009891504b251202504300100000000004030605117Sindicato Nacional de Trabajadores de laSNT4402167UA      4000072068002898521743GONZALEZ GARCIA LYDIA                   AportAciones del FAportAciones del Fondo de AyudA MutuA   Sindicato Nacional de Trabajadores de la0000000000000000005583AportAciones del Fondo de AyudA MutuA   02107200021000820250430065278 0020250430                                          AportAciones del Fondo de Ayud</t>
  </si>
  <si>
    <t>020005584300120250502021014000000000047250I1200009891504b351202504300100000000004030605117Sindicato Nacional de Trabajadores de laSNT4402167UA      4000014079565132028153GONZALEZ GARZA MARIA ALICIA             AportAciones del FAportAciones del Fondo de AyudA MutuA   Sindicato Nacional de Trabajadores de la0000000000000000005584AportAciones del Fondo de AyudA MutuA   02101400021000820250430065279 0020250430                                          AportAciones del Fondo de Ayud</t>
  </si>
  <si>
    <t>020005585300120250502021072000000000047250I1200009891504b451202504300100000000004030605117Sindicato Nacional de Trabajadores de laSNT4402167UA      4000072078006380865136GONZALEZ GAYTAN SARA GUADALUPE          AportAciones del FAportAciones del Fondo de AyudA MutuA   Sindicato Nacional de Trabajadores de la0000000000000000005585AportAciones del Fondo de AyudA MutuA   02107200021000820250430065280 0020250430                                          AportAciones del Fondo de Ayud</t>
  </si>
  <si>
    <t>020005586300120250502021012000000000047250I1200009891504b551202504300100000000004030605117Sindicato Nacional de Trabajadores de laSNT4402167UA      4000012079014277095523GONZALEZ GOMEZ LAURA ESTELA             AportAciones del FAportAciones del Fondo de AyudA MutuA   Sindicato Nacional de Trabajadores de la0000000000000000005586AportAciones del Fondo de AyudA MutuA   02101200021000820250430065281 0020250430                                          AportAciones del Fondo de Ayud</t>
  </si>
  <si>
    <t>020005587300120250502021012000000000047250I1200009891504b651202504300100000000004030605117Sindicato Nacional de Trabajadores de laSNT4402167UA      4000012079029963571566GONZALEZ GOMEZ MALINALLI                AportAciones del FAportAciones del Fondo de AyudA MutuA   Sindicato Nacional de Trabajadores de la0000000000000000005587AportAciones del Fondo de AyudA MutuA   02101200021000820250430065282 0020250430                                          AportAciones del Fondo de Ayud</t>
  </si>
  <si>
    <t>020005588300120250502021012000000000047250I1200009891504b751202504300100000000004030605117Sindicato Nacional de Trabajadores de laSNT4402167UA      4000012078014031632107GONZALEZ GONZALEZ ANA LUISA             AportAciones del FAportAciones del Fondo de AyudA MutuA   Sindicato Nacional de Trabajadores de la0000000000000000005588AportAciones del Fondo de AyudA MutuA   02101200021000820250430065283 0020250430                                          AportAciones del Fondo de Ayud</t>
  </si>
  <si>
    <t>020005589300120250502021014000000000047250I1200009891504b851202504300100000000004030605117Sindicato Nacional de Trabajadores de laSNT4402167UA      4000014079565155707260GONZALEZ GONZALEZ ARMANDINA             AportAciones del FAportAciones del Fondo de AyudA MutuA   Sindicato Nacional de Trabajadores de la0000000000000000005589AportAciones del Fondo de AyudA MutuA   02101400021000820250430065284 0020250430                                          AportAciones del Fondo de Ayud</t>
  </si>
  <si>
    <t>020005590300120250502021021000000000047250I1200009891504b951202504300100000000004030605117Sindicato Nacional de Trabajadores de laSNT4402167UA      4000021062064178966893GONZALEZ GONZALEZ CARLOS MARTIN         AportAciones del FAportAciones del Fondo de AyudA MutuA   Sindicato Nacional de Trabajadores de la0000000000000000005590AportAciones del Fondo de AyudA MutuA   02102100021000620250430065285 0020250430                                          AportAciones del Fondo de Ayud</t>
  </si>
  <si>
    <t>020005591300120250502021014000000000047250I1200009891504ba51202504300100000000004030605117Sindicato Nacional de Trabajadores de laSNT4402167UA      4000014062566053527655GONZALEZ GONZALEZ DELIA AMALIA          AportAciones del FAportAciones del Fondo de AyudA MutuA   Sindicato Nacional de Trabajadores de la0000000000000000005591AportAciones del Fondo de AyudA MutuA   02101400021000820250430065286 0020250430                                          AportAciones del Fondo de Ayud</t>
  </si>
  <si>
    <t>020005592300120250502021012000000000047250I1200009891504bb51202504300100000000004030605117Sindicato Nacional de Trabajadores de laSNT4402167UA      4000012079004526463900GONZALEZ GONZALEZ FLORENCIO RICARDO     AportAciones del FAportAciones del Fondo de AyudA MutuA   Sindicato Nacional de Trabajadores de la0000000000000000005592AportAciones del Fondo de AyudA MutuA   02101200021000820250430065287 0020250430                                          AportAciones del Fondo de Ayud</t>
  </si>
  <si>
    <t>020005593300120250502021014000000000047250I1200009891504bc51202504300100000000004030605117Sindicato Nacional de Trabajadores de laSNT4402167UA      4000014072565076219326GONZALEZ GONZALEZ IGNACIO               AportAciones del FAportAciones del Fondo de AyudA MutuA   Sindicato Nacional de Trabajadores de la0000000000000000005593AportAciones del Fondo de AyudA MutuA   02101400021000820250430065288 0020250430                                          AportAciones del Fondo de Ayud</t>
  </si>
  <si>
    <t>020005594300120250502021014000000000047250I1200009891504bd51202504300100000000004030605117Sindicato Nacional de Trabajadores de laSNT4402167UA      4000014078565216848441GONZALEZ GONZALEZ MARGARITA             AportAciones del FAportAciones del Fondo de AyudA MutuA   Sindicato Nacional de Trabajadores de la0000000000000000005594AportAciones del Fondo de AyudA MutuA   02101400021000820250430065289 0020250430                                          AportAciones del Fondo de Ayud</t>
  </si>
  <si>
    <t>020005595300120250502021012000000000047250I1200009891504be51202504300100000000004030605117Sindicato Nacional de Trabajadores de laSNT4402167UA      4000012078028484397962GONZALEZ GONZALEZ NORA IMELDA           AportAciones del FAportAciones del Fondo de AyudA MutuA   Sindicato Nacional de Trabajadores de la0000000000000000005595AportAciones del Fondo de AyudA MutuA   02101200021000820250430065290 0020250430                                          AportAciones del Fondo de Ayud</t>
  </si>
  <si>
    <t>020005596300120250502021012000000000047250I1200009891504bf51202504300100000000004030605117Sindicato Nacional de Trabajadores de laSNT4402167UA      4000012078029556525881GONZALEZ GONZALEZ VELINDA               AportAciones del FAportAciones del Fondo de AyudA MutuA   Sindicato Nacional de Trabajadores de la0000000000000000005596AportAciones del Fondo de AyudA MutuA   02101200021000820250430065291 0020250430                                          AportAciones del Fondo de Ayud</t>
  </si>
  <si>
    <t>020005597300120250502021072000000000047250I1200009891504bg51202504300100000000004030605117Sindicato Nacional de Trabajadores de laSNT4402167UA      4000072078008108495142GONZALEZ GUARDIOLA MARTHA ALICIA        AportAciones del FAportAciones del Fondo de AyudA MutuA   Sindicato Nacional de Trabajadores de la0000000000000000005597AportAciones del Fondo de AyudA MutuA   02107200021000820250430065292 0020250430                                          AportAciones del Fondo de Ayud</t>
  </si>
  <si>
    <t>020005598300120250502021014000000000047250I1200009891504bh51202504300100000000004030605117Sindicato Nacional de Trabajadores de laSNT4402167UA      4000014075565077468212GONZALEZ GUERRERO JOEL                  AportAciones del FAportAciones del Fondo de AyudA MutuA   Sindicato Nacional de Trabajadores de la0000000000000000005598AportAciones del Fondo de AyudA MutuA   02101400021000820250430065293 0020250430                                          AportAciones del Fondo de Ayud</t>
  </si>
  <si>
    <t>020005599300120250502021014000000000047250I1200009891504bi51202504300100000000004030605117Sindicato Nacional de Trabajadores de laSNT4402167UA      4000014068565999418289GONZALEZ GUERRERO MARIA DEL CARMEN      AportAciones del FAportAciones del Fondo de AyudA MutuA   Sindicato Nacional de Trabajadores de la0000000000000000005599AportAciones del Fondo de AyudA MutuA   02101400021000820250430065294 0020250430                                          AportAciones del Fondo de Ayud</t>
  </si>
  <si>
    <t>020005600300120250502021014000000000047250I1200009891504bj51202504300100000000004030605117Sindicato Nacional de Trabajadores de laSNT4402167UA      4000014068565075947069GONZALEZ GUERRERO ROSA VELIA            AportAciones del FAportAciones del Fondo de AyudA MutuA   Sindicato Nacional de Trabajadores de la0000000000000000005600AportAciones del Fondo de AyudA MutuA   02101400021000820250430065295 0020250430                                          AportAciones del Fondo de Ayud</t>
  </si>
  <si>
    <t>020005601300120250502021014000000000047250I1200009891504bk51202504300100000000004030605117Sindicato Nacional de Trabajadores de laSNT4402167UA      4000014077566041749171GONZALEZ GUTIERREZ BERTHA GUADALUPE     AportAciones del FAportAciones del Fondo de AyudA MutuA   Sindicato Nacional de Trabajadores de la0000000000000000005601AportAciones del Fondo de AyudA MutuA   02101400021000820250430065296 0020250430                                          AportAciones del Fondo de Ayud</t>
  </si>
  <si>
    <t>020005602300120250502021014000000000047250I1200009891504bl51202504300100000000004030605117Sindicato Nacional de Trabajadores de laSNT4402167UA      4000014075565815577242GONZALEZ HERRERA MARIA BERTHA           AportAciones del FAportAciones del Fondo de AyudA MutuA   Sindicato Nacional de Trabajadores de la0000000000000000005602AportAciones del Fondo de AyudA MutuA   02101400021000820250430065297 0020250430                                          AportAciones del Fondo de Ayud</t>
  </si>
  <si>
    <t>020005603300120250502021014000000000047250I1200009891504bm51202504300100000000004030605117Sindicato Nacional de Trabajadores de laSNT4402167UA      4000014075565076878256GONZALEZ HUBBARD IRMA ISIS              AportAciones del FAportAciones del Fondo de AyudA MutuA   Sindicato Nacional de Trabajadores de la0000000000000000005603AportAciones del Fondo de AyudA MutuA   02101400021000820250430065298 0020250430                                          AportAciones del Fondo de Ayud</t>
  </si>
  <si>
    <t>020005604300120250502021021000000000047250I1200009891504bn51202504300100000000004030605117Sindicato Nacional de Trabajadores de laSNT4402167UA      4000021065065085267092GONZALEZ JAIME CONSUELO ESPERANZA       AportAciones del FAportAciones del Fondo de AyudA MutuA   Sindicato Nacional de Trabajadores de la0000000000000000005604AportAciones del Fondo de AyudA MutuA   02102100021000620250430065299 0020250430                                          AportAciones del Fondo de Ayud</t>
  </si>
  <si>
    <t>020005605300120250502021044000000000094100I1200009891504bo51202504300100000000004030605117Sindicato Nacional de Trabajadores de laSNT4402167UA      4000044077190016554423GONZALEZ JARA RAYMUNDO                  AportAciones del FAportAciones del Fondo de AyudA MutuA   Sindicato Nacional de Trabajadores de la0000000000000000005605AportAciones del Fondo de AyudA MutuA   02104400021000820250430065300 0020250430                                          AportAciones del Fondo de Ayud</t>
  </si>
  <si>
    <t>020005606300120250502021014000000000047250I1200009891504bp51202504300100000000004030605117Sindicato Nacional de Trabajadores de laSNT4402167UA      4000014078565122083659GONZALEZ JIMENEZ ROSA IRENE             AportAciones del FAportAciones del Fondo de AyudA MutuA   Sindicato Nacional de Trabajadores de la0000000000000000005606AportAciones del Fondo de AyudA MutuA   02101400021000820250430065301 0020250430                                          AportAciones del Fondo de Ayud</t>
  </si>
  <si>
    <t>020005607300120250502021021000000000047250I1200009891504bq51202504300100000000004030605117Sindicato Nacional de Trabajadores de laSNT4402167UA      4000021078064179227826GONZALEZ LEYVA AMADA                    AportAciones del FAportAciones del Fondo de AyudA MutuA   Sindicato Nacional de Trabajadores de la0000000000000000005607AportAciones del Fondo de AyudA MutuA   02102100021000620250430065302 0020250430                                          AportAciones del Fondo de Ayud</t>
  </si>
  <si>
    <t>020005608300120250502021014000000000047250I1200009891504br51202504300100000000004030605117Sindicato Nacional de Trabajadores de laSNT4402167UA      4000014077565078156084GONZALEZ LONGORIA RAYMUNDO              AportAciones del FAportAciones del Fondo de AyudA MutuA   Sindicato Nacional de Trabajadores de la0000000000000000005608AportAciones del Fondo de AyudA MutuA   02101400021000820250430065303 0020250430                                          AportAciones del Fondo de Ayud</t>
  </si>
  <si>
    <t>020005609300120250502021014000000000047250I1200009891504bs51202504300100000000004030605117Sindicato Nacional de Trabajadores de laSNT4402167UA      4000014070565142342815GONZALEZ LONGORIA REYES                 AportAciones del FAportAciones del Fondo de AyudA MutuA   Sindicato Nacional de Trabajadores de la0000000000000000005609AportAciones del Fondo de AyudA MutuA   02101400021000820250430065304 0020250430                                          AportAciones del Fondo de Ayud</t>
  </si>
  <si>
    <t>020005610300120250502021012000000000047250I1200009891504bt51202504300100000000004030605117Sindicato Nacional de Trabajadores de laSNT4402167UA      4000012077014078143485GONZALEZ LOPEZ CONRADO                  AportAciones del FAportAciones del Fondo de AyudA MutuA   Sindicato Nacional de Trabajadores de la0000000000000000005610AportAciones del Fondo de AyudA MutuA   02101200021000820250430065305 0020250430                                          AportAciones del Fondo de Ayud</t>
  </si>
  <si>
    <t>020005611300120250502021014000000000047250I1200009891504bu51202504300100000000004030605117Sindicato Nacional de Trabajadores de laSNT4402167UA      4000014079605495172033GONZALEZ LUNA MARIA DEL REFUGIO         AportAciones del FAportAciones del Fondo de AyudA MutuA   Sindicato Nacional de Trabajadores de la0000000000000000005611AportAciones del Fondo de AyudA MutuA   02101400021000820250430065306 0020250430                                          AportAciones del Fondo de Ayud</t>
  </si>
  <si>
    <t>020005612300120250502021072000000000047250I1200009891504bv51202504300100000000004030605117Sindicato Nacional de Trabajadores de laSNT4402167UA      4000072078004429862584GONZALEZ MARTINEZ AMERICO               AportAciones del FAportAciones del Fondo de AyudA MutuA   Sindicato Nacional de Trabajadores de la0000000000000000005612AportAciones del Fondo de AyudA MutuA   02107200021000820250430065307 0020250430                                          AportAciones del Fondo de Ayud</t>
  </si>
  <si>
    <t>020005613300120250502021012000000000047250I1200009891504bw51202504300100000000004030605117Sindicato Nacional de Trabajadores de laSNT4402167UA      4000012072012789155714GONZALEZ MARTINEZ BLANCA MARGARITA      AportAciones del FAportAciones del Fondo de AyudA MutuA   Sindicato Nacional de Trabajadores de la0000000000000000005613AportAciones del Fondo de AyudA MutuA   02101200021000820250430065308 0020250430                                          AportAciones del Fondo de Ayud</t>
  </si>
  <si>
    <t>020005614300120250502021072000000000047250I1200009891504bx51202504300100000000004030605117Sindicato Nacional de Trabajadores de laSNT4402167UA      4000072078005944535748GONZALEZ MARTINEZ IMELDA                AportAciones del FAportAciones del Fondo de AyudA MutuA   Sindicato Nacional de Trabajadores de la0000000000000000005614AportAciones del Fondo de AyudA MutuA   02107200021000820250430065309 0020250430                                          AportAciones del Fondo de Ayud</t>
  </si>
  <si>
    <t>020005615310120250502021002000000001186620I1200009891504by51202504300100000000004030605117Sindicato Nacional de Trabajadores de laSNT4402167UA      4000002078902404018771GONZALEZ MARTINEZ JESUS                 AportAciones del FAportAciones del Fondo de AyudA MutuA   Sindicato Nacional de Trabajadores de la0000000000000000005615AportAciones del Fondo de AyudA MutuA   02100200021000820250430065310 0420250430                                          AportAciones del Fondo de Ayud</t>
  </si>
  <si>
    <t>020005616300120250502021014000000000047250I1200009891504bz51202504300100000000004030605117Sindicato Nacional de Trabajadores de laSNT4402167UA      4000014078605583225550GONZALEZ MARTINEZ JOSE MARTIN           AportAciones del FAportAciones del Fondo de AyudA MutuA   Sindicato Nacional de Trabajadores de la0000000000000000005616AportAciones del Fondo de AyudA MutuA   02101400021000820250430065311 0020250430                                          AportAciones del Fondo de Ayud</t>
  </si>
  <si>
    <t>020005617310120250502021014000000000862350I1200009891504c051202504300100000000004030605117Sindicato Nacional de Trabajadores de laSNT4402167UA      4000014070565797733549GONZALEZ MARTINEZ MARIA GUADALUPE       AportAciones del FAportAciones del Fondo de AyudA MutuA   Sindicato Nacional de Trabajadores de la0000000000000000005617AportAciones del Fondo de AyudA MutuA   02101400021000820250430065312 0220250430                                          AportAciones del Fondo de Ayud</t>
  </si>
  <si>
    <t>020005618300120250502021012000000000047250I1200009891504c151202504300100000000004030605117Sindicato Nacional de Trabajadores de laSNT4402167UA      4000012072027010921547GONZALEZ MARTINEZ MARISELA              AportAciones del FAportAciones del Fondo de AyudA MutuA   Sindicato Nacional de Trabajadores de la0000000000000000005618AportAciones del Fondo de AyudA MutuA   02101200021000820250430065313 0020250430                                          AportAciones del Fondo de Ayud</t>
  </si>
  <si>
    <t>020005619300120250502021072000000000047250I1200009891504c251202504300100000000004030605117Sindicato Nacional de Trabajadores de laSNT4402167UA      4000072068002762784661GONZALEZ MARTINEZ NATALIA               AportAciones del FAportAciones del Fondo de AyudA MutuA   Sindicato Nacional de Trabajadores de la0000000000000000005619AportAciones del Fondo de AyudA MutuA   02107200021000820250430065314 0020250430                                          AportAciones del Fondo de Ayud</t>
  </si>
  <si>
    <t>020005620300120250502021014000000000047250I1200009891504c351202504300100000000004030605117Sindicato Nacional de Trabajadores de laSNT4402167UA      4000014078565122083798GONZALEZ MARTINEZ NORMA BERNARDA        AportAciones del FAportAciones del Fondo de AyudA MutuA   Sindicato Nacional de Trabajadores de la0000000000000000005620AportAciones del Fondo de AyudA MutuA   02101400021000820250430065315 0020250430                                          AportAciones del Fondo de Ayud</t>
  </si>
  <si>
    <t>020005621300120250502021012000000000047250I1200009891504c451202504300100000000004030605117Sindicato Nacional de Trabajadores de laSNT4402167UA      4000012078012141394298GONZALEZ MEDINA BEATRIZ                 AportAciones del FAportAciones del Fondo de AyudA MutuA   Sindicato Nacional de Trabajadores de la0000000000000000005621AportAciones del Fondo de AyudA MutuA   02101200021000820250430065316 0020250430                                          AportAciones del Fondo de Ayud</t>
  </si>
  <si>
    <t>020005622300120250502021012000000000047250I1200009891504c551202504300100000000004030605117Sindicato Nacional de Trabajadores de laSNT4402167UA      4000012078012906405733GONZALEZ MENDOZA BLANCA LAURA           AportAciones del FAportAciones del Fondo de AyudA MutuA   Sindicato Nacional de Trabajadores de la0000000000000000005622AportAciones del Fondo de AyudA MutuA   02101200021000820250430065317 0020250430                                          AportAciones del Fondo de Ayud</t>
  </si>
  <si>
    <t>020005623300120250502021014000000000047250I1200009891504c651202504300100000000004030605117Sindicato Nacional de Trabajadores de laSNT4402167UA      4000014078565600213051GONZALEZ MILLER MARIA GUADALUPE         AportAciones del FAportAciones del Fondo de AyudA MutuA   Sindicato Nacional de Trabajadores de la0000000000000000005623AportAciones del Fondo de AyudA MutuA   02101400021000820250430065318 0020250430                                          AportAciones del Fondo de Ayud</t>
  </si>
  <si>
    <t>020005624300120250502021014000000000047250I1200009891504c751202504300100000000004030605117Sindicato Nacional de Trabajadores de laSNT4402167UA      4000014068565713457808GONZALEZ MONA MARIA DEL REFUGIO         AportAciones del FAportAciones del Fondo de AyudA MutuA   Sindicato Nacional de Trabajadores de la0000000000000000005624AportAciones del Fondo de AyudA MutuA   02101400021000820250430065319 0020250430                                          AportAciones del Fondo de Ayud</t>
  </si>
  <si>
    <t>020005625300120250502021072000000000047250I1200009891504c851202504300100000000004030605117Sindicato Nacional de Trabajadores de laSNT4402167UA      4000072580006405057906GONZALEZ MONTELONGO MIGUEL ANGEL        AportAciones del FAportAciones del Fondo de AyudA MutuA   Sindicato Nacional de Trabajadores de la0000000000000000005625AportAciones del Fondo de AyudA MutuA   02107200021000820250430065320 0020250430                                          AportAciones del Fondo de Ayud</t>
  </si>
  <si>
    <t>020005626300120250502021012000000000047250I1200009891504c951202504300100000000004030605117Sindicato Nacional de Trabajadores de laSNT4402167UA      4000012079014556306739GONZALEZ MORENO ANA BEATRIZ             AportAciones del FAportAciones del Fondo de AyudA MutuA   Sindicato Nacional de Trabajadores de la0000000000000000005626AportAciones del Fondo de AyudA MutuA   02101200021000820250430065321 0020250430                                          AportAciones del Fondo de Ayud</t>
  </si>
  <si>
    <t>020005627300120250502021014000000000047250I1200009891504ca51202504300100000000004030605117Sindicato Nacional de Trabajadores de laSNT4402167UA      4000014072565076216426GONZALEZ MUNOZ REBECA                   AportAciones del FAportAciones del Fondo de AyudA MutuA   Sindicato Nacional de Trabajadores de la0000000000000000005627AportAciones del Fondo de AyudA MutuA   02101400021000820250430065322 0020250430                                          AportAciones del Fondo de Ayud</t>
  </si>
  <si>
    <t>020005628300120250502021014000000000047250I1200009891504cb51202504300100000000004030605117Sindicato Nacional de Trabajadores de laSNT4402167UA      4000014078565526149432GONZALEZ MUZQUIZ MARIA VICTORIA         AportAciones del FAportAciones del Fondo de AyudA MutuA   Sindicato Nacional de Trabajadores de la0000000000000000005628AportAciones del Fondo de AyudA MutuA   02101400021000820250430065323 0020250430                                          AportAciones del Fondo de Ayud</t>
  </si>
  <si>
    <t>020005629300120250502021072000000000047250I1200009891504cc51202504300100000000004030605117Sindicato Nacional de Trabajadores de laSNT4402167UA      4000072078008986026801GONZALEZ NAVA MARIA AIDE                AportAciones del FAportAciones del Fondo de AyudA MutuA   Sindicato Nacional de Trabajadores de la0000000000000000005629AportAciones del Fondo de AyudA MutuA   02107200021000820250430065324 0020250430                                          AportAciones del Fondo de Ayud</t>
  </si>
  <si>
    <t>020005630300120250502021012000000000047250I1200009891504cd51202504300100000000004030605117Sindicato Nacional de Trabajadores de laSNT4402167UA      4000012068015622026869GONZALEZ NEVARES BALTAZAR               AportAciones del FAportAciones del Fondo de AyudA MutuA   Sindicato Nacional de Trabajadores de la0000000000000000005630AportAciones del Fondo de AyudA MutuA   02101200021000820250430065325 0020250430                                          AportAciones del Fondo de Ayud</t>
  </si>
  <si>
    <t>020005631300120250502021002000000000047250I1200009891504ce51202504300100000000004030605117Sindicato Nacional de Trabajadores de laSNT4402167UA      4000002075700610997849GONZALEZ NINO GLADIS                    AportAciones del FAportAciones del Fondo de AyudA MutuA   Sindicato Nacional de Trabajadores de la0000000000000000005631AportAciones del Fondo de AyudA MutuA   02100200021000820250430065326 0020250430                                          AportAciones del Fondo de Ayud</t>
  </si>
  <si>
    <t>020005632300120250502021012000000000047250I1200009891504cf51202504300100000000004030605117Sindicato Nacional de Trabajadores de laSNT4402167UA      4000012078012851457593GONZALEZ OBREGON LETICIA                AportAciones del FAportAciones del Fondo de AyudA MutuA   Sindicato Nacional de Trabajadores de la0000000000000000005632AportAciones del Fondo de AyudA MutuA   02101200021000820250430065327 0020250430                                          AportAciones del Fondo de Ayud</t>
  </si>
  <si>
    <t>020005633300120250502021012000000000047250I1200009891504cg51202504300100000000004030605117Sindicato Nacional de Trabajadores de laSNT4402167UA      4000012078012525464184GONZALEZ OLIVARES ANA MARIA             AportAciones del FAportAciones del Fondo de AyudA MutuA   Sindicato Nacional de Trabajadores de la0000000000000000005633AportAciones del Fondo de AyudA MutuA   02101200021000820250430065328 0020250430                                          AportAciones del Fondo de Ayud</t>
  </si>
  <si>
    <t>020005634300120250502021014000000000047250I1200009891504ch51202504300100000000004030605117Sindicato Nacional de Trabajadores de laSNT4402167UA      4000014078566160272269GONZALEZ OLIVARES MARIA ELENA           AportAciones del FAportAciones del Fondo de AyudA MutuA   Sindicato Nacional de Trabajadores de la0000000000000000005634AportAciones del Fondo de AyudA MutuA   02101400021000820250430065329 0020250430                                          AportAciones del Fondo de Ayud</t>
  </si>
  <si>
    <t>020005635300120250502021012000000000047250I1200009891504ci51202504300100000000004030605117Sindicato Nacional de Trabajadores de laSNT4402167UA      4000012063011977339255GONZALEZ OLIVO ELIZABETH                AportAciones del FAportAciones del Fondo de AyudA MutuA   Sindicato Nacional de Trabajadores de la0000000000000000005635AportAciones del Fondo de AyudA MutuA   02101200021000820250430065330 0020250430                                          AportAciones del Fondo de Ayud</t>
  </si>
  <si>
    <t>020005636300120250502021072000000000047250I1200009891504cj51202504300100000000004030605117Sindicato Nacional de Trabajadores de laSNT4402167UA      4000072078005147972001GONZALEZ OLIVO HUMBERTO                 AportAciones del FAportAciones del Fondo de AyudA MutuA   Sindicato Nacional de Trabajadores de la0000000000000000005636AportAciones del Fondo de AyudA MutuA   02107200021000820250430065331 0020250430                                          AportAciones del Fondo de Ayud</t>
  </si>
  <si>
    <t>020005637300120250502021014000000000047250I1200009891504ck51202504300100000000004030605117Sindicato Nacional de Trabajadores de laSNT4402167UA      4000014063565936805999GONZALEZ OLIVO MARIA DEL CARMEN         AportAciones del FAportAciones del Fondo de AyudA MutuA   Sindicato Nacional de Trabajadores de la0000000000000000005637AportAciones del Fondo de AyudA MutuA   02101400021000820250430065332 0020250430                                          AportAciones del Fondo de Ayud</t>
  </si>
  <si>
    <t>020005638300120250502021014000000000047250I1200009891504cl51202504300100000000004030605117Sindicato Nacional de Trabajadores de laSNT4402167UA      4000014075565180836841GONZALEZ OLVERA LILIA ARGENTINA         AportAciones del FAportAciones del Fondo de AyudA MutuA   Sindicato Nacional de Trabajadores de la0000000000000000005638AportAciones del Fondo de AyudA MutuA   02101400021000820250430065333 0020250430                                          AportAciones del Fondo de Ayud</t>
  </si>
  <si>
    <t>020005639300120250502021002000000000047250I1200009891504cm51202504300100000000004030605117Sindicato Nacional de Trabajadores de laSNT4402167UA      4000002078701817381791GONZALEZ ORNELAS MARIA DEL SOCORRO      AportAciones del FAportAciones del Fondo de AyudA MutuA   Sindicato Nacional de Trabajadores de la0000000000000000005639AportAciones del Fondo de AyudA MutuA   02100200021000820250430065334 0020250430                                          AportAciones del Fondo de Ayud</t>
  </si>
  <si>
    <t>020005640300120250502021014000000000047250I1200009891504cn51202504300100000000004030605117Sindicato Nacional de Trabajadores de laSNT4402167UA      4000014078565896920239GONZALEZ ORTA MARIA RODRIGA             AportAciones del FAportAciones del Fondo de AyudA MutuA   Sindicato Nacional de Trabajadores de la0000000000000000005640AportAciones del Fondo de AyudA MutuA   02101400021000820250430065335 0020250430                                          AportAciones del Fondo de Ayud</t>
  </si>
  <si>
    <t>020005641300120250502021012000000000047250I1200009891504co51202504300100000000004030605117Sindicato Nacional de Trabajadores de laSNT4402167UA      4000012074011319999909GONZALEZ PACHICANO MARIA NOHEMI         AportAciones del FAportAciones del Fondo de AyudA MutuA   Sindicato Nacional de Trabajadores de la0000000000000000005641AportAciones del Fondo de AyudA MutuA   02101200021000820250430065336 0020250430                                          AportAciones del Fondo de Ayud</t>
  </si>
  <si>
    <t>020005642300120250502021014000000000047250I1200009891504cp51202504300100000000004030605117Sindicato Nacional de Trabajadores de laSNT4402167UA      4000014078565078858323GONZALEZ PADILLA MARIA DEL SOCORRO      AportAciones del FAportAciones del Fondo de AyudA MutuA   Sindicato Nacional de Trabajadores de la0000000000000000005642AportAciones del Fondo de AyudA MutuA   02101400021000820250430065337 0020250430                                          AportAciones del Fondo de Ayud</t>
  </si>
  <si>
    <t>020005643300120250502021012000000000047250I1200009891504cq51202504300100000000004030605117Sindicato Nacional de Trabajadores de laSNT4402167UA      4000012074011236114508GONZALEZ PALACIOS JUANA                 AportAciones del FAportAciones del Fondo de AyudA MutuA   Sindicato Nacional de Trabajadores de la0000000000000000005643AportAciones del Fondo de AyudA MutuA   02101200021000820250430065338 0020250430                                          AportAciones del Fondo de Ayud</t>
  </si>
  <si>
    <t>020005644300120250502021014000000000047250I1200009891504cr51202504300100000000004030605117Sindicato Nacional de Trabajadores de laSNT4402167UA      4000014068565879364482GONZALEZ PALMA MARIA TERESA             AportAciones del FAportAciones del Fondo de AyudA MutuA   Sindicato Nacional de Trabajadores de la0000000000000000005644AportAciones del Fondo de AyudA MutuA   02101400021000820250430065339 0020250430                                          AportAciones del Fondo de Ayud</t>
  </si>
  <si>
    <t>020005645300120250502021014000000000047250I1200009891504cs51202504300100000000004030605117Sindicato Nacional de Trabajadores de laSNT4402167UA      4000014075565613545308GONZALEZ PEREZ MARIA DEL CARMEN         AportAciones del FAportAciones del Fondo de AyudA MutuA   Sindicato Nacional de Trabajadores de la0000000000000000005645AportAciones del Fondo de AyudA MutuA   02101400021000820250430065340 0020250430                                          AportAciones del Fondo de Ayud</t>
  </si>
  <si>
    <t>020005646300120250502021014000000000047250I1200009891504ct51202504300100000000004030605117Sindicato Nacional de Trabajadores de laSNT4402167UA      4000014078565078407525GONZALEZ PLATA ROGELIO                  AportAciones del FAportAciones del Fondo de AyudA MutuA   Sindicato Nacional de Trabajadores de la0000000000000000005646AportAciones del Fondo de AyudA MutuA   02101400021000820250430065341 0020250430                                          AportAciones del Fondo de Ayud</t>
  </si>
  <si>
    <t>020005647300120250502021012000000000047250I1200009891504cu51202504300100000000004030605117Sindicato Nacional de Trabajadores de laSNT4402167UA      4000012063011890969812GONZALEZ PORTALES ROSA HERMINIA         AportAciones del FAportAciones del Fondo de AyudA MutuA   Sindicato Nacional de Trabajadores de la0000000000000000005647AportAciones del Fondo de AyudA MutuA   02101200021000820250430065342 0020250430                                          AportAciones del Fondo de Ayud</t>
  </si>
  <si>
    <t>020005648300120250502021072000000000047250I1200009891504cv51202504300100000000004030605117Sindicato Nacional de Trabajadores de laSNT4402167UA      4000072078006071137500GONZALEZ PRADO MARIO                    AportAciones del FAportAciones del Fondo de AyudA MutuA   Sindicato Nacional de Trabajadores de la0000000000000000005648AportAciones del Fondo de AyudA MutuA   02107200021000820250430065343 0020250430                                          AportAciones del Fondo de Ayud</t>
  </si>
  <si>
    <t>020005649300120250502021014000000000047250I1200009891504cw51202504300100000000004030605117Sindicato Nacional de Trabajadores de laSNT4402167UA      4000014077566042028312GONZALEZ PUENTE REBECA                  AportAciones del FAportAciones del Fondo de AyudA MutuA   Sindicato Nacional de Trabajadores de la0000000000000000005649AportAciones del Fondo de AyudA MutuA   02101400021000820250430065344 0020250430                                          AportAciones del Fondo de Ayud</t>
  </si>
  <si>
    <t>020005650300120250502021012000000000047250I1200009891504cx51202504300100000000004030605117Sindicato Nacional de Trabajadores de laSNT4402167UA      4000012063015371256532GONZALEZ RABAGO MARIA CESILIA           AportAciones del FAportAciones del Fondo de AyudA MutuA   Sindicato Nacional de Trabajadores de la0000000000000000005650AportAciones del Fondo de AyudA MutuA   02101200021000820250430065345 0020250430                                          AportAciones del Fondo de Ayud</t>
  </si>
  <si>
    <t>020005651300120250502021014000000000047250I1200009891504cy51202504300100000000004030605117Sindicato Nacional de Trabajadores de laSNT4402167UA      4000014078565078312762GONZALEZ RAMIREZ ENRIQUE                AportAciones del FAportAciones del Fondo de AyudA MutuA   Sindicato Nacional de Trabajadores de la0000000000000000005651AportAciones del Fondo de AyudA MutuA   02101400021000820250430065346 0020250430                                          AportAciones del Fondo de Ayud</t>
  </si>
  <si>
    <t>020005652300120250502021014000000000047250I1200009891504cz51202504300100000000004030605117Sindicato Nacional de Trabajadores de laSNT4402167UA      4000014075565879360848GONZALEZ RAMIREZ NORMA LETICIA          AportAciones del FAportAciones del Fondo de AyudA MutuA   Sindicato Nacional de Trabajadores de la0000000000000000005652AportAciones del Fondo de AyudA MutuA   02101400021000820250430065347 0020250430                                          AportAciones del Fondo de Ayud</t>
  </si>
  <si>
    <t>020005653310120250502021012000000000094100I1200009891504d051202504300100000000004030605117Sindicato Nacional de Trabajadores de laSNT4402167UA      4000012074015013910112GONZALEZ RAMIREZ RODOLFO EDUARDO        AportAciones del FAportAciones del Fondo de AyudA MutuA   Sindicato Nacional de Trabajadores de la0000000000000000005653AportAciones del Fondo de AyudA MutuA   02101200021000820250430065348 0420250430                                          AportAciones del Fondo de Ayud</t>
  </si>
  <si>
    <t>020005654300120250502021014000000000047250I1200009891504d151202504300100000000004030605117Sindicato Nacional de Trabajadores de laSNT4402167UA      4000014075566283435847GONZALEZ RAMIREZ SANDRA                 AportAciones del FAportAciones del Fondo de AyudA MutuA   Sindicato Nacional de Trabajadores de la0000000000000000005654AportAciones del Fondo de AyudA MutuA   02101400021000820250430065349 0020250430                                          AportAciones del Fondo de Ayud</t>
  </si>
  <si>
    <t>020005655300120250502021014000000000047250I1200009891504d251202504300100000000004030605117Sindicato Nacional de Trabajadores de laSNT4402167UA      4000014078565079064051GONZALEZ RAMOS FRANCISCA ARCELIA        AportAciones del FAportAciones del Fondo de AyudA MutuA   Sindicato Nacional de Trabajadores de la0000000000000000005655AportAciones del Fondo de AyudA MutuA   02101400021000820250430065350 0020250430                                          AportAciones del Fondo de Ayud</t>
  </si>
  <si>
    <t>020005656300120250502021014000000000047250I1200009891504d351202504300100000000004030605117Sindicato Nacional de Trabajadores de laSNT4402167UA      4000014078566347422683GONZALEZ RAMOS ROSA MARIA               AportAciones del FAportAciones del Fondo de AyudA MutuA   Sindicato Nacional de Trabajadores de la0000000000000000005656AportAciones del Fondo de AyudA MutuA   02101400021000820250430065351 0020250430                                          AportAciones del Fondo de Ayud</t>
  </si>
  <si>
    <t>020005657300120250502021014000000000047250I1200009891504d451202504300100000000004030605117Sindicato Nacional de Trabajadores de laSNT4402167UA      4000014075565076884677GONZALEZ RICO BLANCA ROSA               AportAciones del FAportAciones del Fondo de AyudA MutuA   Sindicato Nacional de Trabajadores de la0000000000000000005657AportAciones del Fondo de AyudA MutuA   02101400021000820250430065352 0020250430                                          AportAciones del Fondo de Ayud</t>
  </si>
  <si>
    <t>020005658300120250502021012000000000047250I1200009891504d551202504300100000000004030605117Sindicato Nacional de Trabajadores de laSNT4402167UA      4000012065014102913234GONZALEZ RIOS AURELIA                   AportAciones del FAportAciones del Fondo de AyudA MutuA   Sindicato Nacional de Trabajadores de la0000000000000000005658AportAciones del Fondo de AyudA MutuA   02101200021000820250430065353 0020250430                                          AportAciones del Fondo de Ayud</t>
  </si>
  <si>
    <t>020005659300120250502021014000000000047250I1200009891504d651202504300100000000004030605117Sindicato Nacional de Trabajadores de laSNT4402167UA      4000014078565078739264GONZALEZ RIOS IRMA ELMA                 AportAciones del FAportAciones del Fondo de AyudA MutuA   Sindicato Nacional de Trabajadores de la0000000000000000005659AportAciones del Fondo de AyudA MutuA   02101400021000820250430065354 0020250430                                          AportAciones del Fondo de Ayud</t>
  </si>
  <si>
    <t>020005660300120250502021014000000000047250I1200009891504d751202504300100000000004030605117Sindicato Nacional de Trabajadores de laSNT4402167UA      4000014078565079445353GONZALEZ RIOS SILVIA LOIDA EUNICE       AportAciones del FAportAciones del Fondo de AyudA MutuA   Sindicato Nacional de Trabajadores de la0000000000000000005660AportAciones del Fondo de AyudA MutuA   02101400021000820250430065355 0020250430                                          AportAciones del Fondo de Ayud</t>
  </si>
  <si>
    <t>020005661300120250502021012000000000047250I1200009891504d851202504300100000000004030605117Sindicato Nacional de Trabajadores de laSNT4402167UA      4000012070012006922473GONZALEZ RIVERA ADALILA                 AportAciones del FAportAciones del Fondo de AyudA MutuA   Sindicato Nacional de Trabajadores de la0000000000000000005661AportAciones del Fondo de AyudA MutuA   02101200021000820250430065356 0020250430                                          AportAciones del Fondo de Ayud</t>
  </si>
  <si>
    <t>020005662300120250502021014000000000047250I1200009891504d951202504300100000000004030605117Sindicato Nacional de Trabajadores de laSNT4402167UA      4000014078565079017804GONZALEZ ROBLES PETRA                   AportAciones del FAportAciones del Fondo de AyudA MutuA   Sindicato Nacional de Trabajadores de la0000000000000000005662AportAciones del Fondo de AyudA MutuA   02101400021000820250430065357 0020250430                                          AportAciones del Fondo de Ayud</t>
  </si>
  <si>
    <t>020005663300120250502021072000000000047250I1200009891504da51202504300100000000004030605117Sindicato Nacional de Trabajadores de laSNT4402167UA      4000072078005020985869GONZALEZ RODRIGUEZ ISMAEL ARTURO        AportAciones del FAportAciones del Fondo de AyudA MutuA   Sindicato Nacional de Trabajadores de la0000000000000000005663AportAciones del Fondo de AyudA MutuA   02107200021000820250430065358 0020250430                                          AportAciones del Fondo de Ayud</t>
  </si>
  <si>
    <t>020005664300120250502021072000000000047250I1200009891504db51202504300100000000004030605117Sindicato Nacional de Trabajadores de laSNT4402167UA      4000072078004426063580GONZALEZ RODRIGUEZ JOSE RODOLFO         AportAciones del FAportAciones del Fondo de AyudA MutuA   Sindicato Nacional de Trabajadores de la0000000000000000005664AportAciones del Fondo de AyudA MutuA   02107200021000820250430065359 0020250430                                          AportAciones del Fondo de Ayud</t>
  </si>
  <si>
    <t>020005665300120250502021012000000000047250I1200009891504dc51202504300100000000004030605117Sindicato Nacional de Trabajadores de laSNT4402167UA      4000012075015711313117GONZALEZ RODRIGUEZ JUAN MANUEL          AportAciones del FAportAciones del Fondo de AyudA MutuA   Sindicato Nacional de Trabajadores de la0000000000000000005665AportAciones del Fondo de AyudA MutuA   02101200021000820250430065360 0020250430                                          AportAciones del Fondo de Ayud</t>
  </si>
  <si>
    <t>020005666300120250502021014000000000047250I1200009891504dd51202504300100000000004030605117Sindicato Nacional de Trabajadores de laSNT4402167UA      4000014078566216043313GONZALEZ RODRIGUEZ LAURA ERNESTINA      AportAciones del FAportAciones del Fondo de AyudA MutuA   Sindicato Nacional de Trabajadores de la0000000000000000005666AportAciones del Fondo de AyudA MutuA   02101400021000820250430065361 0020250430                                          AportAciones del Fondo de Ayud</t>
  </si>
  <si>
    <t>020005667300120250502021014000000000047250I1200009891504de51202504300100000000004030605117Sindicato Nacional de Trabajadores de laSNT4402167UA      4000014063565157042256GONZALEZ RODRIGUEZ MA CONCEPCION        AportAciones del FAportAciones del Fondo de AyudA MutuA   Sindicato Nacional de Trabajadores de la0000000000000000005667AportAciones del Fondo de AyudA MutuA   02101400021000820250430065362 0020250430                                          AportAciones del Fondo de Ayud</t>
  </si>
  <si>
    <t>020005668300120250502021014000000000047250I1200009891504df51202504300100000000004030605117Sindicato Nacional de Trabajadores de laSNT4402167UA      4000014078565527165091GONZALEZ RODRIGUEZ MARIA GUADALUPE      AportAciones del FAportAciones del Fondo de AyudA MutuA   Sindicato Nacional de Trabajadores de la0000000000000000005668AportAciones del Fondo de AyudA MutuA   02101400021000820250430065363 0020250430                                          AportAciones del Fondo de Ayud</t>
  </si>
  <si>
    <t>020005669300120250502021014000000000047250I1200009891504dg51202504300100000000004030605117Sindicato Nacional de Trabajadores de laSNT4402167UA      4000014078565079065131GONZALEZ RODRIGUEZ MARTHA AURORA        AportAciones del FAportAciones del Fondo de AyudA MutuA   Sindicato Nacional de Trabajadores de la0000000000000000005669AportAciones del Fondo de AyudA MutuA   02101400021000820250430065364 0020250430                                          AportAciones del Fondo de Ayud</t>
  </si>
  <si>
    <t>020005670300120250502021014000000000047250I1200009891504dh51202504300100000000004030605117Sindicato Nacional de Trabajadores de laSNT4402167UA      4000014065565925636261GONZALEZ RODRIGUEZ NOE                  AportAciones del FAportAciones del Fondo de AyudA MutuA   Sindicato Nacional de Trabajadores de la0000000000000000005670AportAciones del Fondo de AyudA MutuA   02101400021000820250430065365 0020250430                                          AportAciones del Fondo de Ayud</t>
  </si>
  <si>
    <t>020005671300120250502021014000000000047250I1200009891504di51202504300100000000004030605117Sindicato Nacional de Trabajadores de laSNT4402167UA      4000014078566052013769GONZALEZ RODRIGUEZ SILVIA               AportAciones del FAportAciones del Fondo de AyudA MutuA   Sindicato Nacional de Trabajadores de la0000000000000000005671AportAciones del Fondo de AyudA MutuA   02101400021000820250430065366 0020250430                                          AportAciones del Fondo de Ayud</t>
  </si>
  <si>
    <t>020005672300120250502021014000000000047250I1200009891504dj51202504300100000000004030605117Sindicato Nacional de Trabajadores de laSNT4402167UA      4000014070566518131905GONZALEZ RODRIGUEZ SOCORRO DEL CARMEN   AportAciones del FAportAciones del Fondo de AyudA MutuA   Sindicato Nacional de Trabajadores de la0000000000000000005672AportAciones del Fondo de AyudA MutuA   02101400021000820250430065367 0020250430                                          AportAciones del Fondo de Ayud</t>
  </si>
  <si>
    <t>020005673300120250502021014000000000047250I1200009891504dk51202504300100000000004030605117Sindicato Nacional de Trabajadores de laSNT4402167UA      4000014078565484965486GONZALEZ ROMAN GLORIA IMELDA            AportAciones del FAportAciones del Fondo de AyudA MutuA   Sindicato Nacional de Trabajadores de la0000000000000000005673AportAciones del Fondo de AyudA MutuA   02101400021000820250430065368 0020250430                                          AportAciones del Fondo de Ayud</t>
  </si>
  <si>
    <t>020005674300120250502021014000000000047250I1200009891504dl51202504300100000000004030605117Sindicato Nacional de Trabajadores de laSNT4402167UA      4000014062565077960448GONZALEZ ROQUE ELSA ELOISA              AportAciones del FAportAciones del Fondo de AyudA MutuA   Sindicato Nacional de Trabajadores de la0000000000000000005674AportAciones del Fondo de AyudA MutuA   02101400021000820250430065369 0020250430                                          AportAciones del Fondo de Ayud</t>
  </si>
  <si>
    <t>020005675300120250502021072000000000047250I1200009891504dm51202504300100000000004030605117Sindicato Nacional de Trabajadores de laSNT4402167UA      4000072078005756333840GONZALEZ ROSALES JUDITH JAQUELINE       AportAciones del FAportAciones del Fondo de AyudA MutuA   Sindicato Nacional de Trabajadores de la0000000000000000005675AportAciones del Fondo de AyudA MutuA   02107200021000820250430065370 0020250430                                          AportAciones del Fondo de Ayud</t>
  </si>
  <si>
    <t>020005676300120250502021012000000000047250I1200009891504dn51202504300100000000004030605117Sindicato Nacional de Trabajadores de laSNT4402167UA      4000012060014443700237GONZALEZ ROSAS MIRIAM                   AportAciones del FAportAciones del Fondo de AyudA MutuA   Sindicato Nacional de Trabajadores de la0000000000000000005676AportAciones del Fondo de AyudA MutuA   02101200021000820250430065371 0020250430                                          AportAciones del Fondo de Ayud</t>
  </si>
  <si>
    <t>020005677300120250502021012000000000047250I1200009891504do51202504300100000000004030605117Sindicato Nacional de Trabajadores de laSNT4402167UA      4000012078014265977421GONZALEZ SAADE MARTHA VIRGINIA          AportAciones del FAportAciones del Fondo de AyudA MutuA   Sindicato Nacional de Trabajadores de la0000000000000000005677AportAciones del Fondo de AyudA MutuA   02101200021000820250430065372 0020250430                                          AportAciones del Fondo de Ayud</t>
  </si>
  <si>
    <t>020005678300120250502021014000000000047250I1200009891504dp51202504300100000000004030605117Sindicato Nacional de Trabajadores de laSNT4402167UA      4000014078566042029365GONZALEZ SALAZAR CRISTINA               AportAciones del FAportAciones del Fondo de AyudA MutuA   Sindicato Nacional de Trabajadores de la0000000000000000005678AportAciones del Fondo de AyudA MutuA   02101400021000820250430065373 0020250430                                          AportAciones del Fondo de Ayud</t>
  </si>
  <si>
    <t>020005679300120250502021014000000000047250I1200009891504dq51202504300100000000004030605117Sindicato Nacional de Trabajadores de laSNT4402167UA      4000014062565825407140GONZALEZ SALCEDO MARIA DE JESUS         AportAciones del FAportAciones del Fondo de AyudA MutuA   Sindicato Nacional de Trabajadores de la0000000000000000005679AportAciones del Fondo de AyudA MutuA   02101400021000820250430065374 0020250430                                          AportAciones del Fondo de Ayud</t>
  </si>
  <si>
    <t>020005680300120250502021014000000000047250I1200009891504dr51202504300100000000004030605117Sindicato Nacional de Trabajadores de laSNT4402167UA      4000014063565915259757GONZALEZ SALDUA NIRIA ENEIDA            AportAciones del FAportAciones del Fondo de AyudA MutuA   Sindicato Nacional de Trabajadores de la0000000000000000005680AportAciones del Fondo de AyudA MutuA   02101400021000820250430065375 0020250430                                          AportAciones del Fondo de Ayud</t>
  </si>
  <si>
    <t>020005681300120250502021012000000000047250I1200009891504ds51202504300100000000004030605117Sindicato Nacional de Trabajadores de laSNT4402167UA      4000012074012360317814GONZALEZ SAMANIEGO JOSE GUADALUPE       AportAciones del FAportAciones del Fondo de AyudA MutuA   Sindicato Nacional de Trabajadores de la0000000000000000005681AportAciones del Fondo de AyudA MutuA   02101200021000820250430065376 0020250430                                          AportAciones del Fondo de Ayud</t>
  </si>
  <si>
    <t>020005682300120250502021014000000000047250I1200009891504dt51202504300100000000004030605117Sindicato Nacional de Trabajadores de laSNT4402167UA      4000014078565079323420GONZALEZ SAMANIEGO VIRGINIA             AportAciones del FAportAciones del Fondo de AyudA MutuA   Sindicato Nacional de Trabajadores de la0000000000000000005682AportAciones del Fondo de AyudA MutuA   02101400021000820250430065377 0020250430                                          AportAciones del Fondo de Ayud</t>
  </si>
  <si>
    <t>020005683300120250502021044000000000094100I1200009891504du51202504300100000000004030605117Sindicato Nacional de Trabajadores de laSNT4402167UA      4000044070191017724067GONZALEZ SAMUDIO SANDRA LUZ             AportAciones del FAportAciones del Fondo de AyudA MutuA   Sindicato Nacional de Trabajadores de la0000000000000000005683AportAciones del Fondo de AyudA MutuA   02104400021000820250430065378 0020250430                                          AportAciones del Fondo de Ayud</t>
  </si>
  <si>
    <t>020005684300120250502021072000000000047250I1200009891504dv51202504300100000000004030605117Sindicato Nacional de Trabajadores de laSNT4402167UA      4000072078003405821524GONZALEZ SANCHEZ CATALINA               AportAciones del FAportAciones del Fondo de AyudA MutuA   Sindicato Nacional de Trabajadores de la0000000000000000005684AportAciones del Fondo de AyudA MutuA   02107200021000820250430065379 0020250430                                          AportAciones del Fondo de Ayud</t>
  </si>
  <si>
    <t>020005685300120250502021012000000000047250I1200009891504dw51202504300100000000004030605117Sindicato Nacional de Trabajadores de laSNT4402167UA      4000012068012762576667GONZALEZ SANCHEZ GLORIA ESTELA          AportAciones del FAportAciones del Fondo de AyudA MutuA   Sindicato Nacional de Trabajadores de la0000000000000000005685AportAciones del Fondo de AyudA MutuA   02101200021000820250430065380 0020250430                                          AportAciones del Fondo de Ayud</t>
  </si>
  <si>
    <t>020005686300120250502021012000000000047250I1200009891504dx51202504300100000000004030605117Sindicato Nacional de Trabajadores de laSNT4402167UA      4000012079015497350319GONZALEZ SANCHEZ JUANA MARTINA          AportAciones del FAportAciones del Fondo de AyudA MutuA   Sindicato Nacional de Trabajadores de la0000000000000000005686AportAciones del Fondo de AyudA MutuA   02101200021000820250430065381 0020250430                                          AportAciones del Fondo de Ayud</t>
  </si>
  <si>
    <t>020005687300120250502021012000000000047250I1200009891504dy51202504300100000000004030605117Sindicato Nacional de Trabajadores de laSNT4402167UA      4000012079012188921995GONZALEZ SANCHEZ OLGA                   AportAciones del FAportAciones del Fondo de AyudA MutuA   Sindicato Nacional de Trabajadores de la0000000000000000005687AportAciones del Fondo de AyudA MutuA   02101200021000820250430065382 0020250430                                          AportAciones del Fondo de Ayud</t>
  </si>
  <si>
    <t>020005688300120250502021014000000000047250I1200009891504dz51202504300100000000004030605117Sindicato Nacional de Trabajadores de laSNT4402167UA      4000014063565485371929GONZALEZ SANCHEZ PABLO                  AportAciones del FAportAciones del Fondo de AyudA MutuA   Sindicato Nacional de Trabajadores de la0000000000000000005688AportAciones del Fondo de AyudA MutuA   02101400021000820250430065383 0020250430                                          AportAciones del Fondo de Ayud</t>
  </si>
  <si>
    <t>020005689300120250502021014000000000047250I1200009891504e051202504300100000000004030605117Sindicato Nacional de Trabajadores de laSNT4402167UA      4000014078565079303411GONZALEZ SANTANA DAISY MERCEDES         AportAciones del FAportAciones del Fondo de AyudA MutuA   Sindicato Nacional de Trabajadores de la0000000000000000005689AportAciones del Fondo de AyudA MutuA   02101400021000820250430065384 0020250430                                          AportAciones del Fondo de Ayud</t>
  </si>
  <si>
    <t>020005690300120250502021014000000000047250I1200009891504e151202504300100000000004030605117Sindicato Nacional de Trabajadores de laSNT4402167UA      4000014072565206069375GONZALEZ SAUCEDO ARMANDO                AportAciones del FAportAciones del Fondo de AyudA MutuA   Sindicato Nacional de Trabajadores de la0000000000000000005690AportAciones del Fondo de AyudA MutuA   02101400021000820250430065385 0020250430                                          AportAciones del Fondo de Ayud</t>
  </si>
  <si>
    <t>020005691300120250502021014000000000047250I1200009891504e251202504300100000000004030605117Sindicato Nacional de Trabajadores de laSNT4402167UA      4000014070566041749518GONZALEZ SAUCEDO BERTHA HERMINIA        AportAciones del FAportAciones del Fondo de AyudA MutuA   Sindicato Nacional de Trabajadores de la0000000000000000005691AportAciones del Fondo de AyudA MutuA   02101400021000820250430065386 0020250430                                          AportAciones del Fondo de Ayud</t>
  </si>
  <si>
    <t>020005692300120250502021014000000000047250I1200009891504e351202504300100000000004030605117Sindicato Nacional de Trabajadores de laSNT4402167UA      4000014078565079017943GONZALEZ SEGURA AMALIA                  AportAciones del FAportAciones del Fondo de AyudA MutuA   Sindicato Nacional de Trabajadores de la0000000000000000005692AportAciones del Fondo de AyudA MutuA   02101400021000820250430065387 0020250430                                          AportAciones del Fondo de Ayud</t>
  </si>
  <si>
    <t>020005693300120250502021014000000000047250I1200009891504e451202504300100000000004030605117Sindicato Nacional de Trabajadores de laSNT4402167UA      4000014078565078366404GONZALEZ SEGURA DINORA PATRICIA         AportAciones del FAportAciones del Fondo de AyudA MutuA   Sindicato Nacional de Trabajadores de la0000000000000000005693AportAciones del Fondo de AyudA MutuA   02101400021000820250430065388 0020250430                                          AportAciones del Fondo de Ayud</t>
  </si>
  <si>
    <t>020005694300120250502021014000000000047250I1200009891504e551202504300100000000004030605117Sindicato Nacional de Trabajadores de laSNT4402167UA      4000014078565079133597GONZALEZ SEGURA ELVA ALICIA             AportAciones del FAportAciones del Fondo de AyudA MutuA   Sindicato Nacional de Trabajadores de la0000000000000000005694AportAciones del Fondo de AyudA MutuA   02101400021000820250430065389 0020250430                                          AportAciones del Fondo de Ayud</t>
  </si>
  <si>
    <t>020005695300120250502021014000000000094100I1200009891504e651202504300100000000004030605117Sindicato Nacional de Trabajadores de laSNT4402167UA      4000014078566043523381GONZALEZ SIFUENTES SONIA                AportAciones del FAportAciones del Fondo de AyudA MutuA   Sindicato Nacional de Trabajadores de la0000000000000000005695AportAciones del Fondo de AyudA MutuA   02101400021000820250430065390 0020250430                                          AportAciones del Fondo de Ayud</t>
  </si>
  <si>
    <t>020005696300120250502021014000000000047250I1200009891504e751202504300100000000004030605117Sindicato Nacional de Trabajadores de laSNT4402167UA      4000014072565076219805GONZALEZ SILVA IRMA                     AportAciones del FAportAciones del Fondo de AyudA MutuA   Sindicato Nacional de Trabajadores de la0000000000000000005696AportAciones del Fondo de AyudA MutuA   02101400021000820250430065391 0020250430                                          AportAciones del Fondo de Ayud</t>
  </si>
  <si>
    <t>020005697300120250502021014000000000047250I1200009891504e851202504300100000000004030605117Sindicato Nacional de Trabajadores de laSNT4402167UA      4000014078565838928082GONZALEZ SILVA JOSEFINA                 AportAciones del FAportAciones del Fondo de AyudA MutuA   Sindicato Nacional de Trabajadores de la0000000000000000005697AportAciones del Fondo de AyudA MutuA   02101400021000820250430065392 0020250430                                          AportAciones del Fondo de Ayud</t>
  </si>
  <si>
    <t>020005698300120250502021014000000000047250I1200009891504e951202504300100000000004030605117Sindicato Nacional de Trabajadores de laSNT4402167UA      4000014078565079015165GONZALEZ SOLIS ARCELIA                  AportAciones del FAportAciones del Fondo de AyudA MutuA   Sindicato Nacional de Trabajadores de la0000000000000000005698AportAciones del Fondo de AyudA MutuA   02101400021000820250430065393 0020250430                                          AportAciones del Fondo de Ayud</t>
  </si>
  <si>
    <t>020005699300120250502021014000000000047250I1200009891504ea51202504300100000000004030605117Sindicato Nacional de Trabajadores de laSNT4402167UA      4000014078565901925640GONZALEZ SOLIS MARIA DEL SOCORRO        AportAciones del FAportAciones del Fondo de AyudA MutuA   Sindicato Nacional de Trabajadores de la0000000000000000005699AportAciones del Fondo de AyudA MutuA   02101400021000820250430065394 0020250430                                          AportAciones del Fondo de Ayud</t>
  </si>
  <si>
    <t>020005700300120250502021021000000000047250I1200009891504eb51202504300100000000004030605117Sindicato Nacional de Trabajadores de laSNT4402167UA      4000021068064179099200GONZALEZ TAMES INOCENCIO                AportAciones del FAportAciones del Fondo de AyudA MutuA   Sindicato Nacional de Trabajadores de la0000000000000000005700AportAciones del Fondo de AyudA MutuA   02102100021000620250430065395 0020250430                                          AportAciones del Fondo de Ayud</t>
  </si>
  <si>
    <t>020005701300120250502021014000000000047250I1200009891504ec51202504300100000000004030605117Sindicato Nacional de Trabajadores de laSNT4402167UA      4000014063565496937747GONZALEZ TOBIAS EDUARDO MARIN           AportAciones del FAportAciones del Fondo de AyudA MutuA   Sindicato Nacional de Trabajadores de la0000000000000000005701AportAciones del Fondo de AyudA MutuA   02101400021000820250430065396 0020250430                                          AportAciones del Fondo de Ayud</t>
  </si>
  <si>
    <t>020005702300120250502021014000000000047250I1200009891504ed51202504300100000000004030605117Sindicato Nacional de Trabajadores de laSNT4402167UA      4000014063566022108279GONZALEZ TOBIAS ROLINDEZ                AportAciones del FAportAciones del Fondo de AyudA MutuA   Sindicato Nacional de Trabajadores de la0000000000000000005702AportAciones del Fondo de AyudA MutuA   02101400021000820250430065397 0020250430                                          AportAciones del Fondo de Ayud</t>
  </si>
  <si>
    <t>020005703310120250502021072000000000649740I1200009891504ee51202504300100000000004030605117Sindicato Nacional de Trabajadores de laSNT4402167UA      4000072060002090205797GONZALEZ TORRES JOSE JESUS              AportAciones del FAportAciones del Fondo de AyudA MutuA   Sindicato Nacional de Trabajadores de la0000000000000000005703AportAciones del Fondo de AyudA MutuA   02107200021000820250430065398 0420250430                                          AportAciones del Fondo de Ayud</t>
  </si>
  <si>
    <t>020005704300120250502021072000000000047250I1200009891504ef51202504300100000000004030605117Sindicato Nacional de Trabajadores de laSNT4402167UA      4000072078006506969874GONZALEZ TORRES MARGARITA               AportAciones del FAportAciones del Fondo de AyudA MutuA   Sindicato Nacional de Trabajadores de la0000000000000000005704AportAciones del Fondo de AyudA MutuA   02107200021000820250430065399 0020250430                                          AportAciones del Fondo de Ayud</t>
  </si>
  <si>
    <t>020005705300120250502021014000000000047250I1200009891504eg51202504300100000000004030605117Sindicato Nacional de Trabajadores de laSNT4402167UA      4000014069605859597484GONZALEZ TORRES VICTOR HUGO             AportAciones del FAportAciones del Fondo de AyudA MutuA   Sindicato Nacional de Trabajadores de la0000000000000000005705AportAciones del Fondo de AyudA MutuA   02101400021000820250430065400 0020250430                                          AportAciones del Fondo de Ayud</t>
  </si>
  <si>
    <t>020005706300120250502021014000000000047250I1200009891504eh51202504300100000000004030605117Sindicato Nacional de Trabajadores de laSNT4402167UA      4000014075565077018633GONZALEZ TREVINO SERGIO                 AportAciones del FAportAciones del Fondo de AyudA MutuA   Sindicato Nacional de Trabajadores de la0000000000000000005706AportAciones del Fondo de AyudA MutuA   02101400021000820250430065401 0020250430                                          AportAciones del Fondo de Ayud</t>
  </si>
  <si>
    <t>020005707300120250502021014000000000047250I1200009891504ei51202504300100000000004030605117Sindicato Nacional de Trabajadores de laSNT4402167UA      4000014065565076148077GONZALEZ TURNER MARIA EUGENIA           AportAciones del FAportAciones del Fondo de AyudA MutuA   Sindicato Nacional de Trabajadores de la0000000000000000005707AportAciones del Fondo de AyudA MutuA   02101400021000820250430065402 0020250430                                          AportAciones del Fondo de Ayud</t>
  </si>
  <si>
    <t>020005708300120250502021012000000000047250I1200009891504ej51202504300100000000004030605117Sindicato Nacional de Trabajadores de laSNT4402167UA      4000012077011943001574GONZALEZ VALDEZ DELIA LUCINA            AportAciones del FAportAciones del Fondo de AyudA MutuA   Sindicato Nacional de Trabajadores de la0000000000000000005708AportAciones del Fondo de AyudA MutuA   02101200021000820250430065403 0020250430                                          AportAciones del Fondo de Ayud</t>
  </si>
  <si>
    <t>020005709300120250502021014000000000047250I1200009891504ek51202504300100000000004030605117Sindicato Nacional de Trabajadores de laSNT4402167UA      4000014078565078391893GONZALEZ VALDEZ ELIZABET DE JESUS       AportAciones del FAportAciones del Fondo de AyudA MutuA   Sindicato Nacional de Trabajadores de la0000000000000000005709AportAciones del Fondo de AyudA MutuA   02101400021000820250430065404 0020250430                                          AportAciones del Fondo de Ayud</t>
  </si>
  <si>
    <t>020005710300120250502021012000000000047250I1200009891504el51202504300100000000004030605117Sindicato Nacional de Trabajadores de laSNT4402167UA      4000012078012356027266GONZALEZ VALDEZ ROSA GUADALUPE          AportAciones del FAportAciones del Fondo de AyudA MutuA   Sindicato Nacional de Trabajadores de la0000000000000000005710AportAciones del Fondo de AyudA MutuA   02101200021000820250430065405 0020250430                                          AportAciones del Fondo de Ayud</t>
  </si>
  <si>
    <t>020005711300120250502021012000000000047250I1200009891504em51202504300100000000004030605117Sindicato Nacional de Trabajadores de laSNT4402167UA      4000012078011994052089GONZALEZ VAQUERA JOSE LUIS              AportAciones del FAportAciones del Fondo de AyudA MutuA   Sindicato Nacional de Trabajadores de la0000000000000000005711AportAciones del Fondo de AyudA MutuA   02101200021000820250430065406 0020250430                                          AportAciones del Fondo de Ayud</t>
  </si>
  <si>
    <t>020005712300120250502021002000000000047250I1200009891504en51202504300100000000004030605117Sindicato Nacional de Trabajadores de laSNT4402167UA      4000002078902428682921GONZALEZ VARGAS ADORACION MARIA DEL CARMAportAciones del FAportAciones del Fondo de AyudA MutuA   Sindicato Nacional de Trabajadores de la0000000000000000005712AportAciones del Fondo de AyudA MutuA   02100200021000820250430065407 0020250430                                          AportAciones del Fondo de Ayud</t>
  </si>
  <si>
    <t>020005713300120250502021072000000000047250I1200009891504eo51202504300100000000004030605117Sindicato Nacional de Trabajadores de laSNT4402167UA      4000072078002714319304GONZALEZ VARGAS SONIA ELVIRA            AportAciones del FAportAciones del Fondo de AyudA MutuA   Sindicato Nacional de Trabajadores de la0000000000000000005713AportAciones del Fondo de AyudA MutuA   02107200021000820250430065408 0020250430                                          AportAciones del Fondo de Ayud</t>
  </si>
  <si>
    <t>020005714300120250502021014000000000047250I1200009891504ep51202504300100000000004030605117Sindicato Nacional de Trabajadores de laSNT4402167UA      4000014078566010249892GONZALEZ VAZQUEZ FLOR ESTELA            AportAciones del FAportAciones del Fondo de AyudA MutuA   Sindicato Nacional de Trabajadores de la0000000000000000005714AportAciones del Fondo de AyudA MutuA   02101400021000820250430065409 0020250430                                          AportAciones del Fondo de Ayud</t>
  </si>
  <si>
    <t>020005715300120250502021014000000000047250I1200009891504eq51202504300100000000004030605117Sindicato Nacional de Trabajadores de laSNT4402167UA      4000014062565078072186GONZALEZ VILLANUEVA SILVIA              AportAciones del FAportAciones del Fondo de AyudA MutuA   Sindicato Nacional de Trabajadores de la0000000000000000005715AportAciones del Fondo de AyudA MutuA   02101400021000820250430065410 0020250430                                          AportAciones del Fondo de Ayud</t>
  </si>
  <si>
    <t>020005716310120250502021014000000000811053I1200009891504er51202504300100000000004030605117Sindicato Nacional de Trabajadores de laSNT4402167UA      4000014062565078046374GONZALEZ YAMAMOTO CLAUDIA SIRENIA       AportAciones del FAportAciones del Fondo de AyudA MutuA   Sindicato Nacional de Trabajadores de la0000000000000000005716AportAciones del Fondo de AyudA MutuA   02101400021000820250430065411 0420250430                                          AportAciones del Fondo de Ayud</t>
  </si>
  <si>
    <t>020005717300120250502021014000000000047250I1200009891504es51202504300100000000004030605117Sindicato Nacional de Trabajadores de laSNT4402167UA      4000014072566623562580GONZALEZ YAMAMOTO MARIA GUADALUPE       AportAciones del FAportAciones del Fondo de AyudA MutuA   Sindicato Nacional de Trabajadores de la0000000000000000005717AportAciones del Fondo de AyudA MutuA   02101400021000820250430065412 0020250430                                          AportAciones del Fondo de Ayud</t>
  </si>
  <si>
    <t>020005718300120250502021012000000000047250I1200009891504et51202504300100000000004030605117Sindicato Nacional de Trabajadores de laSNT4402167UA      4000012078012441475024GONZALEZ ZAMORA OLIVIA DEL ROSARIO      AportAciones del FAportAciones del Fondo de AyudA MutuA   Sindicato Nacional de Trabajadores de la0000000000000000005718AportAciones del Fondo de AyudA MutuA   02101200021000820250430065413 0020250430                                          AportAciones del Fondo de Ayud</t>
  </si>
  <si>
    <t>020005719300120250502021014000000000047250I1200009891504eu51202504300100000000004030605117Sindicato Nacional de Trabajadores de laSNT4402167UA      4000014116565050001869GONZALEZ ZUNIGA JUANA                   AportAciones del FAportAciones del Fondo de AyudA MutuA   Sindicato Nacional de Trabajadores de la0000000000000000005719AportAciones del Fondo de AyudA MutuA   02101400021000820250430065414 0020250430                                          AportAciones del Fondo de Ayud</t>
  </si>
  <si>
    <t>020005720300120250502021014000000000047250I1200009891504ev51202504300100000000004030605117Sindicato Nacional de Trabajadores de laSNT4402167UA      4000014062565906380005GORDILLO AGUILAR RAMIRO OCTAVIO         AportAciones del FAportAciones del Fondo de AyudA MutuA   Sindicato Nacional de Trabajadores de la0000000000000000005720AportAciones del Fondo de AyudA MutuA   02101400021000820250430065415 0020250430                                          AportAciones del Fondo de Ayud</t>
  </si>
  <si>
    <t>020005721300120250502021014000000000047250I1200009891504ew51202504300100000000004030605117Sindicato Nacional de Trabajadores de laSNT4402167UA      4000014068606146497543GOVEA GONZALEZ HONORIO                  AportAciones del FAportAciones del Fondo de AyudA MutuA   Sindicato Nacional de Trabajadores de la0000000000000000005721AportAciones del Fondo de AyudA MutuA   02101400021000820250430065416 0020250430                                          AportAciones del Fondo de Ayud</t>
  </si>
  <si>
    <t>020005722300120250502021012000000000047250I1200009891504ex51202504300100000000004030605117Sindicato Nacional de Trabajadores de laSNT4402167UA      4000012072015976395517GOVEA PEREZ MARIA DE JESUS              AportAciones del FAportAciones del Fondo de AyudA MutuA   Sindicato Nacional de Trabajadores de la0000000000000000005722AportAciones del Fondo de AyudA MutuA   02101200021000820250430065417 0020250430                                          AportAciones del Fondo de Ayud</t>
  </si>
  <si>
    <t>020005723300120250502021002000000000047250I1200009891504ey51202504300100000000004030605117Sindicato Nacional de Trabajadores de laSNT4402167UA      4000002078701243971364GOVEA VEGA GUADALUPE                    AportAciones del FAportAciones del Fondo de AyudA MutuA   Sindicato Nacional de Trabajadores de la0000000000000000005723AportAciones del Fondo de AyudA MutuA   02100200021000820250430065418 0020250430                                          AportAciones del Fondo de Ayud</t>
  </si>
  <si>
    <t>020005724300120250502021012000000000047250I1200009891504ez51202504300100000000004030605117Sindicato Nacional de Trabajadores de laSNT4402167UA      4000012063026607616990GRACIA RAMIREZ MODESTO                  AportAciones del FAportAciones del Fondo de AyudA MutuA   Sindicato Nacional de Trabajadores de la0000000000000000005724AportAciones del Fondo de AyudA MutuA   02101200021000820250430065419 0020250430                                          AportAciones del Fondo de Ayud</t>
  </si>
  <si>
    <t>020005725300120250502021072000000000047250I1200009891504f051202504300100000000004030605117Sindicato Nacional de Trabajadores de laSNT4402167UA      4000072078012192886106GRANADA VILLARREAL BLANCA AURORA        AportAciones del FAportAciones del Fondo de AyudA MutuA   Sindicato Nacional de Trabajadores de la0000000000000000005725AportAciones del Fondo de AyudA MutuA   02107200021000820250430065420 0020250430                                          AportAciones del Fondo de Ayud</t>
  </si>
  <si>
    <t>020005726300120250502021072000000000047250I1200009891504f151202504300100000000004030605117Sindicato Nacional de Trabajadores de laSNT4402167UA      4000072078006071137694GRANADOS SALINAS JUANA MARIA            AportAciones del FAportAciones del Fondo de AyudA MutuA   Sindicato Nacional de Trabajadores de la0000000000000000005726AportAciones del Fondo de AyudA MutuA   02107200021000820250430065421 0020250430                                          AportAciones del Fondo de Ayud</t>
  </si>
  <si>
    <t>020005727300120250502021012000000000047250I1200009891504f251202504300100000000004030605117Sindicato Nacional de Trabajadores de laSNT4402167UA      4000012068014747945758GRIMALDI MARTINEZ SANTA CATALINA        AportAciones del FAportAciones del Fondo de AyudA MutuA   Sindicato Nacional de Trabajadores de la0000000000000000005727AportAciones del Fondo de AyudA MutuA   02101200021000820250430065422 0020250430                                          AportAciones del Fondo de Ayud</t>
  </si>
  <si>
    <t>020005728300120250502021014000000000047250I1200009891504f351202504300100000000004030605117Sindicato Nacional de Trabajadores de laSNT4402167UA      4000014068565075816433GRIMALDO CHAVEZ CESAR ARIEL             AportAciones del FAportAciones del Fondo de AyudA MutuA   Sindicato Nacional de Trabajadores de la0000000000000000005728AportAciones del Fondo de AyudA MutuA   02101400021000820250430065423 0020250430                                          AportAciones del Fondo de Ayud</t>
  </si>
  <si>
    <t>020005729300120250502021014000000000047250I1200009891504f451202504300100000000004030605117Sindicato Nacional de Trabajadores de laSNT4402167UA      4000014068565075947852GRIMALDO GAYTAN GLORIA                  AportAciones del FAportAciones del Fondo de AyudA MutuA   Sindicato Nacional de Trabajadores de la0000000000000000005729AportAciones del Fondo de AyudA MutuA   02101400021000820250430065424 0020250430                                          AportAciones del Fondo de Ayud</t>
  </si>
  <si>
    <t>020005730300120250502021014000000000047250I1200009891504f551202504300100000000004030605117Sindicato Nacional de Trabajadores de laSNT4402167UA      4000014078566075213151GRIMALDO MONSIVAIS JOSE                 AportAciones del FAportAciones del Fondo de AyudA MutuA   Sindicato Nacional de Trabajadores de la0000000000000000005730AportAciones del Fondo de AyudA MutuA   02101400021000820250430065425 0020250430                                          AportAciones del Fondo de Ayud</t>
  </si>
  <si>
    <t>020005731300120250502021014000000000047250I1200009891504f651202504300100000000004030605117Sindicato Nacional de Trabajadores de laSNT4402167UA      4000014068565075847279GRIMALDO MONSIVAIS JUAN RUBEN           AportAciones del FAportAciones del Fondo de AyudA MutuA   Sindicato Nacional de Trabajadores de la0000000000000000005731AportAciones del Fondo de AyudA MutuA   02101400021000820250430065426 0020250430                                          AportAciones del Fondo de Ayud</t>
  </si>
  <si>
    <t>020005732300120250502021012000000000047250I1200009891504f751202504300100000000004030605117Sindicato Nacional de Trabajadores de laSNT4402167UA      4000012077011746604123GRIMALDO MORIN ELISA                    AportAciones del FAportAciones del Fondo de AyudA MutuA   Sindicato Nacional de Trabajadores de la0000000000000000005732AportAciones del Fondo de AyudA MutuA   02101200021000820250430065427 0020250430                                          AportAciones del Fondo de Ayud</t>
  </si>
  <si>
    <t>020005733310120250502021072000000000094100I1200009891504f851202504300100000000004030605117Sindicato Nacional de Trabajadores de laSNT4402167UA      4000072078003002363595GRIMALDO SANCHEZ JESUS MANUEL           AportAciones del FAportAciones del Fondo de AyudA MutuA   Sindicato Nacional de Trabajadores de la0000000000000000005733AportAciones del Fondo de AyudA MutuA   02107200021000820250430065428 0420250430                                          AportAciones del Fondo de Ayud</t>
  </si>
  <si>
    <t>020005734300120250502021014000000000047250I1200009891504f951202504300100000000004030605117Sindicato Nacional de Trabajadores de laSNT4402167UA      4000014075565076826774GRIMALDO SANCHEZ NORMA LETICIA          AportAciones del FAportAciones del Fondo de AyudA MutuA   Sindicato Nacional de Trabajadores de la0000000000000000005734AportAciones del Fondo de AyudA MutuA   02101400021000820250430065429 0020250430                                          AportAciones del Fondo de Ayud</t>
  </si>
  <si>
    <t>020005735300120250502021072000000000047250I1200009891504fa51202504300100000000004030605117Sindicato Nacional de Trabajadores de laSNT4402167UA      4000072580002619608792GRIMALDO TORRES MARIA OLGA              AportAciones del FAportAciones del Fondo de AyudA MutuA   Sindicato Nacional de Trabajadores de la0000000000000000005735AportAciones del Fondo de AyudA MutuA   02107200021000820250430065430 0020250430                                          AportAciones del Fondo de Ayud</t>
  </si>
  <si>
    <t>020005736300120250502021014000000000047250I1200009891504fb51202504300100000000004030605117Sindicato Nacional de Trabajadores de laSNT4402167UA      4000014075565155171463GUADARRAMA ARIAS MARIA LUISA            AportAciones del FAportAciones del Fondo de AyudA MutuA   Sindicato Nacional de Trabajadores de la0000000000000000005736AportAciones del Fondo de AyudA MutuA   02101400021000820250430065431 0020250430                                          AportAciones del Fondo de Ayud</t>
  </si>
  <si>
    <t>020005737300120250502021014000000000047250I1200009891504fc51202504300100000000004030605117Sindicato Nacional de Trabajadores de laSNT4402167UA      4000014078565326399631GUADARRAMA CORTES ALMA DELIA            AportAciones del FAportAciones del Fondo de AyudA MutuA   Sindicato Nacional de Trabajadores de la0000000000000000005737AportAciones del Fondo de AyudA MutuA   02101400021000820250430065432 0020250430                                          AportAciones del Fondo de Ayud</t>
  </si>
  <si>
    <t>020005738300120250502021014000000000047250I1200009891504fd51202504300100000000004030605117Sindicato Nacional de Trabajadores de laSNT4402167UA      4000014078605721586695GUADIANA GONZALEZ MORENA                AportAciones del FAportAciones del Fondo de AyudA MutuA   Sindicato Nacional de Trabajadores de la0000000000000000005738AportAciones del Fondo de AyudA MutuA   02101400021000820250430065433 0020250430                                          AportAciones del Fondo de Ayud</t>
  </si>
  <si>
    <t>020005739300120250502021014000000000047250I1200009891504fe51202504300100000000004030605117Sindicato Nacional de Trabajadores de laSNT4402167UA      4000014077565548869199GUADIANA MEDINA ALMA PATRICIA           AportAciones del FAportAciones del Fondo de AyudA MutuA   Sindicato Nacional de Trabajadores de la0000000000000000005739AportAciones del Fondo de AyudA MutuA   02101400021000820250430065434 0020250430                                          AportAciones del Fondo de Ayud</t>
  </si>
  <si>
    <t>020005740300120250502021014000000000047250I1200009891504ff51202504300100000000004030605117Sindicato Nacional de Trabajadores de laSNT4402167UA      4000014072565838933455GUADIANA MEDINA NORMA ALICIA            AportAciones del FAportAciones del Fondo de AyudA MutuA   Sindicato Nacional de Trabajadores de la0000000000000000005740AportAciones del Fondo de AyudA MutuA   02101400021000820250430065435 0020250430                                          AportAciones del Fondo de Ayud</t>
  </si>
  <si>
    <t>020005741300120250502021014000000000047250I1200009891504fg51202504300100000000004030605117Sindicato Nacional de Trabajadores de laSNT4402167UA      4000014072565076197309GUADIANA TIJERINA MARIA DEL PILAR       AportAciones del FAportAciones del Fondo de AyudA MutuA   Sindicato Nacional de Trabajadores de la0000000000000000005741AportAciones del Fondo de AyudA MutuA   02101400021000820250430065436 0020250430                                          AportAciones del Fondo de Ayud</t>
  </si>
  <si>
    <t>020005742300120250502021014000000000047250I1200009891504fh51202504300100000000004030605117Sindicato Nacional de Trabajadores de laSNT4402167UA      4000014078565079055219GUAJARDO ARTEAGA ROSA MARIA             AportAciones del FAportAciones del Fondo de AyudA MutuA   Sindicato Nacional de Trabajadores de la0000000000000000005742AportAciones del Fondo de AyudA MutuA   02101400021000820250430065437 0020250430                                          AportAciones del Fondo de Ayud</t>
  </si>
  <si>
    <t>020005743300120250502021014000000000047250I1200009891504fi51202504300100000000004030605117Sindicato Nacional de Trabajadores de laSNT4402167UA      4000014077566518130488GUAJARDO BERMEA ALEJANDRA               AportAciones del FAportAciones del Fondo de AyudA MutuA   Sindicato Nacional de Trabajadores de la0000000000000000005743AportAciones del Fondo de AyudA MutuA   02101400021000820250430065438 0020250430                                          AportAciones del Fondo de Ayud</t>
  </si>
  <si>
    <t>020005744300120250502021014000000000047250I1200009891504fj51202504300100000000004030605117Sindicato Nacional de Trabajadores de laSNT4402167UA      4000014068566075554383GUAJARDO CANTU JUANA MARIA              AportAciones del FAportAciones del Fondo de AyudA MutuA   Sindicato Nacional de Trabajadores de la0000000000000000005744AportAciones del Fondo de AyudA MutuA   02101400021000820250430065439 0020250430                                          AportAciones del Fondo de Ayud</t>
  </si>
  <si>
    <t>020005745310120250502021014000000001143170I1200009891504fk51202504300100000000004030605117Sindicato Nacional de Trabajadores de laSNT4402167UA      4000014068565075929838GUAJARDO CANTU MARIA EUGENIA            AportAciones del FAportAciones del Fondo de AyudA MutuA   Sindicato Nacional de Trabajadores de la0000000000000000005745AportAciones del Fondo de AyudA MutuA   02101400021000820250430065440 0220250430                                          AportAciones del Fondo de Ayud</t>
  </si>
  <si>
    <t>020005746300120250502021012000000000047250I1200009891504fl51202504300100000000004030605117Sindicato Nacional de Trabajadores de laSNT4402167UA      4000012077012310008455GUAJARDO DE LOS SANTOS HERLINDA         AportAciones del FAportAciones del Fondo de AyudA MutuA   Sindicato Nacional de Trabajadores de la0000000000000000005746AportAciones del Fondo de AyudA MutuA   02101200021000820250430065441 0020250430                                          AportAciones del Fondo de Ayud</t>
  </si>
  <si>
    <t>020005747300120250502021012000000000047250I1200009891504fm51202504300100000000004030605117Sindicato Nacional de Trabajadores de laSNT4402167UA      4000012078014244887095GUAJARDO DEL BOSQUE ELVA GUILLERMINA    AportAciones del FAportAciones del Fondo de AyudA MutuA   Sindicato Nacional de Trabajadores de la0000000000000000005747AportAciones del Fondo de AyudA MutuA   02101200021000820250430065442 0020250430                                          AportAciones del Fondo de Ayud</t>
  </si>
  <si>
    <t>020005748300120250502021014000000000047250I1200009891504fn51202504300100000000004030605117Sindicato Nacional de Trabajadores de laSNT4402167UA      4000014077565078156110GUAJARDO ELIZONDO IRMA ELENA            AportAciones del FAportAciones del Fondo de AyudA MutuA   Sindicato Nacional de Trabajadores de la0000000000000000005748AportAciones del Fondo de AyudA MutuA   02101400021000820250430065443 0020250430                                          AportAciones del Fondo de Ayud</t>
  </si>
  <si>
    <t>020005749300120250502021072000000000047250I1200009891504fo51202504300100000000004030605117Sindicato Nacional de Trabajadores de laSNT4402167UA      4000072068002727566219GUAJARDO FLORES CARLOS ERVEY            AportAciones del FAportAciones del Fondo de AyudA MutuA   Sindicato Nacional de Trabajadores de la0000000000000000005749AportAciones del Fondo de AyudA MutuA   02107200021000820250430065444 0020250430                                          AportAciones del Fondo de Ayud</t>
  </si>
  <si>
    <t>020005750300120250502021014000000000047250I1200009891504fp51202504300100000000004030605117Sindicato Nacional de Trabajadores de laSNT4402167UA      4000014078565079133623GUAJARDO FLORES LUIS FELIPE             AportAciones del FAportAciones del Fondo de AyudA MutuA   Sindicato Nacional de Trabajadores de la0000000000000000005750AportAciones del Fondo de AyudA MutuA   02101400021000820250430065445 0020250430                                          AportAciones del Fondo de Ayud</t>
  </si>
  <si>
    <t>020005751300120250502021014000000000047250I1200009891504fq51202504300100000000004030605117Sindicato Nacional de Trabajadores de laSNT4402167UA      4000014063565614050396GUAJARDO FLORES ROLANDO GUADALUPE       AportAciones del FAportAciones del Fondo de AyudA MutuA   Sindicato Nacional de Trabajadores de la0000000000000000005751AportAciones del Fondo de AyudA MutuA   02101400021000820250430065446 0020250430                                          AportAciones del Fondo de Ayud</t>
  </si>
  <si>
    <t>020005752300120250502021012000000000047250I1200009891504fr51202504300100000000004030605117Sindicato Nacional de Trabajadores de laSNT4402167UA      4000012068012452307560GUAJARDO LARA HILDA GUADALUPE           AportAciones del FAportAciones del Fondo de AyudA MutuA   Sindicato Nacional de Trabajadores de la0000000000000000005752AportAciones del Fondo de AyudA MutuA   02101200021000820250430065447 0020250430                                          AportAciones del Fondo de Ayud</t>
  </si>
  <si>
    <t>020005753300120250502021014000000000047250I1200009891504fs51202504300100000000004030605117Sindicato Nacional de Trabajadores de laSNT4402167UA      4000014070565076373031GUAJARDO LOO MARGARITA MIREYA           AportAciones del FAportAciones del Fondo de AyudA MutuA   Sindicato Nacional de Trabajadores de la0000000000000000005753AportAciones del Fondo de AyudA MutuA   02101400021000820250430065448 0020250430                                          AportAciones del Fondo de Ayud</t>
  </si>
  <si>
    <t>020005754310120250502021014000000000458402I1200009891504ft51202504300100000000004030605117Sindicato Nacional de Trabajadores de laSNT4402167UA      4000014070565977166570GUAJARDO LOO MARIA DE JESUS             AportAciones del FAportAciones del Fondo de AyudA MutuA   Sindicato Nacional de Trabajadores de la0000000000000000005754AportAciones del Fondo de AyudA MutuA   02101400021000820250430065449 0420250430                                          AportAciones del Fondo de Ayud</t>
  </si>
  <si>
    <t>020005755300120250502021021000000000047250I1200009891504fu51202504300100000000004030605117Sindicato Nacional de Trabajadores de laSNT4402167UA      4000021076065005063113GUAJARDO LOPEZ BLANCA ESTELA            AportAciones del FAportAciones del Fondo de AyudA MutuA   Sindicato Nacional de Trabajadores de la0000000000000000005755AportAciones del Fondo de AyudA MutuA   02102100021000620250430065450 0020250430                                          AportAciones del Fondo de Ayud</t>
  </si>
  <si>
    <t>020005756300120250502021014000000000047250I1200009891504fv51202504300100000000004030605117Sindicato Nacional de Trabajadores de laSNT4402167UA      4000014072565076199129GUAJARDO LOPEZ LETICIA                  AportAciones del FAportAciones del Fondo de AyudA MutuA   Sindicato Nacional de Trabajadores de la0000000000000000005756AportAciones del Fondo de AyudA MutuA   02101400021000820250430065451 0020250430                                          AportAciones del Fondo de Ayud</t>
  </si>
  <si>
    <t>020005757300120250502021012000000000047250I1200009891504fw51202504300100000000004030605117Sindicato Nacional de Trabajadores de laSNT4402167UA      4000012068012168976308GUAJARDO MARTINEZ ELVIA MARGARITA       AportAciones del FAportAciones del Fondo de AyudA MutuA   Sindicato Nacional de Trabajadores de la0000000000000000005757AportAciones del Fondo de AyudA MutuA   02101200021000820250430065452 0020250430                                          AportAciones del Fondo de Ayud</t>
  </si>
  <si>
    <t>020005758300120250502021014000000000047250I1200009891504fx51202504300100000000004030605117Sindicato Nacional de Trabajadores de laSNT4402167UA      4000014075566108996636GUAJARDO MOLINA HILDA RITA              AportAciones del FAportAciones del Fondo de AyudA MutuA   Sindicato Nacional de Trabajadores de la0000000000000000005758AportAciones del Fondo de AyudA MutuA   02101400021000820250430065453 0020250430                                          AportAciones del Fondo de Ayud</t>
  </si>
  <si>
    <t>020005759300120250502021012000000000047250I1200009891504fy51202504300100000000004030605117Sindicato Nacional de Trabajadores de laSNT4402167UA      4000012072012257786974GUAJARDO OJEDA JUANITA AIDE             AportAciones del FAportAciones del Fondo de AyudA MutuA   Sindicato Nacional de Trabajadores de la0000000000000000005759AportAciones del Fondo de AyudA MutuA   02101200021000820250430065454 0020250430                                          AportAciones del Fondo de Ayud</t>
  </si>
  <si>
    <t>020005760310120250502021014000000000796430I1200009891504fz51202504300100000000004030605117Sindicato Nacional de Trabajadores de laSNT4402167UA      4000014070605706561206GUAJARDO ORTIZ MA DEL ROSARIO           AportAciones del FAportAciones del Fondo de AyudA MutuA   Sindicato Nacional de Trabajadores de la0000000000000000005760AportAciones del Fondo de AyudA MutuA   02101400021000820250430065455 0420250430                                          AportAciones del Fondo de Ayud</t>
  </si>
  <si>
    <t>020005761300120250502021012000000000047250I1200009891504g051202504300100000000004030605117Sindicato Nacional de Trabajadores de laSNT4402167UA      4000012072015198425388GUAJARDO RAMIREZ LEO                    AportAciones del FAportAciones del Fondo de AyudA MutuA   Sindicato Nacional de Trabajadores de la0000000000000000005761AportAciones del Fondo de AyudA MutuA   02101200021000820250430065456 0020250430                                          AportAciones del Fondo de Ayud</t>
  </si>
  <si>
    <t>020005762300120250502021012000000000047250I1200009891504g151202504300100000000004030605117Sindicato Nacional de Trabajadores de laSNT4402167UA      4000012062011073016936GUAJARDO RODRIGUEZ INDALECIO            AportAciones del FAportAciones del Fondo de AyudA MutuA   Sindicato Nacional de Trabajadores de la0000000000000000005762AportAciones del Fondo de AyudA MutuA   02101200021000820250430065457 0020250430                                          AportAciones del Fondo de Ayud</t>
  </si>
  <si>
    <t>020005763300120250502021014000000000047250I1200009891504g251202504300100000000004030605117Sindicato Nacional de Trabajadores de laSNT4402167UA      4000014075565697113484GUAJARDO RODRIGUEZ ROBERTO              AportAciones del FAportAciones del Fondo de AyudA MutuA   Sindicato Nacional de Trabajadores de la0000000000000000005763AportAciones del Fondo de AyudA MutuA   02101400021000820250430065458 0020250430                                          AportAciones del Fondo de Ayud</t>
  </si>
  <si>
    <t>020005764300120250502021014000000000047250I1200009891504g351202504300100000000004030605117Sindicato Nacional de Trabajadores de laSNT4402167UA      4000014075565158753309GUAJARDO SALINAS JULIETA                AportAciones del FAportAciones del Fondo de AyudA MutuA   Sindicato Nacional de Trabajadores de la0000000000000000005764AportAciones del Fondo de AyudA MutuA   02101400021000820250430065459 0020250430                                          AportAciones del Fondo de Ayud</t>
  </si>
  <si>
    <t>020005765300120250502021012000000000047250I1200009891504g451202504300100000000004030605117Sindicato Nacional de Trabajadores de laSNT4402167UA      4000012077012295687865GUAJARDO TORRES HILDA CRUZ              AportAciones del FAportAciones del Fondo de AyudA MutuA   Sindicato Nacional de Trabajadores de la0000000000000000005765AportAciones del Fondo de AyudA MutuA   02101200021000820250430065460 0020250430                                          AportAciones del Fondo de Ayud</t>
  </si>
  <si>
    <t>020005766300120250502021137000000000047250I1200009891504g551202504300100000000004030605117Sindicato Nacional de Trabajadores de laSNT4402167UA      4000137072100917749129GUAJARDO VALDES GLORIA ELENA            AportAciones del FAportAciones del Fondo de AyudA MutuA   Sindicato Nacional de Trabajadores de la0000000000000000005766AportAciones del Fondo de AyudA MutuA   02113700021000820250430065461 0020250430                                          AportAciones del Fondo de Ayud</t>
  </si>
  <si>
    <t>020005767300120250502021012000000000047250I1200009891504g651202504300100000000004030605117Sindicato Nacional de Trabajadores de laSNT4402167UA      4000012068011707325913GUARDIOLA RAMOS PERLA ELIZABETH         AportAciones del FAportAciones del Fondo de AyudA MutuA   Sindicato Nacional de Trabajadores de la0000000000000000005767AportAciones del Fondo de AyudA MutuA   02101200021000820250430065462 0020250430                                          AportAciones del Fondo de Ayud</t>
  </si>
  <si>
    <t>020005768300120250502021014000000000047250I1200009891504g751202504300100000000004030605117Sindicato Nacional de Trabajadores de laSNT4402167UA      4000014068565075809107GUARDIOLA VILLA PETRA ALICIA            AportAciones del FAportAciones del Fondo de AyudA MutuA   Sindicato Nacional de Trabajadores de la0000000000000000005768AportAciones del Fondo de AyudA MutuA   02101400021000820250430065463 0020250430                                          AportAciones del Fondo de Ayud</t>
  </si>
  <si>
    <t>020005769300120250502021014000000000047250I1200009891504g851202504300100000000004030605117Sindicato Nacional de Trabajadores de laSNT4402167UA      4000014068565154858613GUEL CABRERA ROSA ELVA                  AportAciones del FAportAciones del Fondo de AyudA MutuA   Sindicato Nacional de Trabajadores de la0000000000000000005769AportAciones del Fondo de AyudA MutuA   02101400021000820250430065464 0020250430                                          AportAciones del Fondo de Ayud</t>
  </si>
  <si>
    <t>020005770300120250502021014000000000047250I1200009891504g951202504300100000000004030605117Sindicato Nacional de Trabajadores de laSNT4402167UA      4000014068566225482836GUEL PEREZ ORALIA                       AportAciones del FAportAciones del Fondo de AyudA MutuA   Sindicato Nacional de Trabajadores de la0000000000000000005770AportAciones del Fondo de AyudA MutuA   02101400021000820250430065465 0020250430                                          AportAciones del Fondo de Ayud</t>
  </si>
  <si>
    <t>020005771300120250502021014000000000047250I1200009891504ga51202504300100000000004030605117Sindicato Nacional de Trabajadores de laSNT4402167UA      4000014072565155081938GUERRA CASTILLO CLAUDIA ELENA           AportAciones del FAportAciones del Fondo de AyudA MutuA   Sindicato Nacional de Trabajadores de la0000000000000000005771AportAciones del Fondo de AyudA MutuA   02101400021000820250430065466 0020250430                                          AportAciones del Fondo de Ayud</t>
  </si>
  <si>
    <t>020005772300120250502021014000000000047250I1200009891504gb51202504300100000000004030605117Sindicato Nacional de Trabajadores de laSNT4402167UA      4000014078565681560286GUERRA CUELLAR MARIA DEL SOCORRO        AportAciones del FAportAciones del Fondo de AyudA MutuA   Sindicato Nacional de Trabajadores de la0000000000000000005772AportAciones del Fondo de AyudA MutuA   02101400021000820250430065467 0020250430                                          AportAciones del Fondo de Ayud</t>
  </si>
  <si>
    <t>020005773300120250502021014000000000047250I1200009891504gc51202504300100000000004030605117Sindicato Nacional de Trabajadores de laSNT4402167UA      4000014075565077542167GUERRA DEL RIOS ALMA HORTENCIA          AportAciones del FAportAciones del Fondo de AyudA MutuA   Sindicato Nacional de Trabajadores de la0000000000000000005773AportAciones del Fondo de AyudA MutuA   02101400021000820250430065468 0020250430                                          AportAciones del Fondo de Ayud</t>
  </si>
  <si>
    <t>020005774300120250502021014000000000047250I1200009891504gd51202504300100000000004030605117Sindicato Nacional de Trabajadores de laSNT4402167UA      4000014068565569785229GUERRA GARCIA MARTHA ALICIA             AportAciones del FAportAciones del Fondo de AyudA MutuA   Sindicato Nacional de Trabajadores de la0000000000000000005774AportAciones del Fondo de AyudA MutuA   02101400021000820250430065469 0020250430                                          AportAciones del Fondo de Ayud</t>
  </si>
  <si>
    <t>020005775300120250502021002000000000047250I1200009891504ge51202504300100000000004030605117Sindicato Nacional de Trabajadores de laSNT4402167UA      4000002078904543075259GUERRA GODINA LETICIA JOSEFINA          AportAciones del FAportAciones del Fondo de AyudA MutuA   Sindicato Nacional de Trabajadores de la0000000000000000005775AportAciones del Fondo de AyudA MutuA   02100200021000820250430065470 0020250430                                          AportAciones del Fondo de Ayud</t>
  </si>
  <si>
    <t>020005776310120250502021044000000001309203I1200009891504gf51202504300100000000004030605117Sindicato Nacional de Trabajadores de laSNT4402167UA      4000044070191015267319GUERRA GONZALEZ BLANCA IDALIA           AportAciones del FAportAciones del Fondo de AyudA MutuA   Sindicato Nacional de Trabajadores de la0000000000000000005776AportAciones del Fondo de AyudA MutuA   02104400021000820250430065471 0320250430                                          AportAciones del Fondo de Ayud</t>
  </si>
  <si>
    <t>020005777300120250502021012000000000047250I1200009891504gg51202504300100000000004030605117Sindicato Nacional de Trabajadores de laSNT4402167UA      4000012070015273700755GUERRA GUERRERO GUSTAVO                 AportAciones del FAportAciones del Fondo de AyudA MutuA   Sindicato Nacional de Trabajadores de la0000000000000000005777AportAciones del Fondo de AyudA MutuA   02101200021000820250430065472 0020250430                                          AportAciones del Fondo de Ayud</t>
  </si>
  <si>
    <t>020005778300120250502021012000000000047250I1200009891504gh51202504300100000000004030605117Sindicato Nacional de Trabajadores de laSNT4402167UA      4000012062014711554663GUERRA HERNANDEZ MARIA DE LOURDES       AportAciones del FAportAciones del Fondo de AyudA MutuA   Sindicato Nacional de Trabajadores de la0000000000000000005778AportAciones del Fondo de AyudA MutuA   02101200021000820250430065473 0020250430                                          AportAciones del Fondo de Ayud</t>
  </si>
  <si>
    <t>020005779300120250502021014000000000047250I1200009891504gi51202504300100000000004030605117Sindicato Nacional de Trabajadores de laSNT4402167UA      4000014062565513079262GUERRA HERNANDEZ SILVIA                 AportAciones del FAportAciones del Fondo de AyudA MutuA   Sindicato Nacional de Trabajadores de la0000000000000000005779AportAciones del Fondo de AyudA MutuA   02101400021000820250430065474 0020250430                                          AportAciones del Fondo de Ayud</t>
  </si>
  <si>
    <t>020005780300120250502021014000000000047250I1200009891504gj51202504300100000000004030605117Sindicato Nacional de Trabajadores de laSNT4402167UA      4000014063565077943642GUERRA LOPEZ LUIS GERARDO               AportAciones del FAportAciones del Fondo de AyudA MutuA   Sindicato Nacional de Trabajadores de la0000000000000000005780AportAciones del Fondo de AyudA MutuA   02101400021000820250430065475 0020250430                                          AportAciones del Fondo de Ayud</t>
  </si>
  <si>
    <t>020005781310120250502021044000000000475570I1200009891504gk51202504300100000000004030605117Sindicato Nacional de Trabajadores de laSNT4402167UA      4000044068188054096838GUERRA MARTINEZ ALMA ZAPOPAN            AportAciones del FAportAciones del Fondo de AyudA MutuA   Sindicato Nacional de Trabajadores de la0000000000000000005781AportAciones del Fondo de AyudA MutuA   02104400021000820250430065476 0420250430                                          AportAciones del Fondo de Ayud</t>
  </si>
  <si>
    <t>020005782300120250502021012000000000047250I1200009891504gl51202504300100000000004030605117Sindicato Nacional de Trabajadores de laSNT4402167UA      4000012420015617459539GUERRA ROCHA MARIA CONSEPCION           AportAciones del FAportAciones del Fondo de AyudA MutuA   Sindicato Nacional de Trabajadores de la0000000000000000005782AportAciones del Fondo de AyudA MutuA   02101200021000820250430065477 0020250430                                          AportAciones del Fondo de Ayud</t>
  </si>
  <si>
    <t>020005783300120250502021014000000000047250I1200009891504gm51202504300100000000004030605117Sindicato Nacional de Trabajadores de laSNT4402167UA      4000014078565158561035GUERRA TAPIA ROSA THELMA                AportAciones del FAportAciones del Fondo de AyudA MutuA   Sindicato Nacional de Trabajadores de la0000000000000000005783AportAciones del Fondo de AyudA MutuA   02101400021000820250430065478 0020250430                                          AportAciones del Fondo de Ayud</t>
  </si>
  <si>
    <t>020005784300120250502021014000000000047250I1200009891504gn51202504300100000000004030605117Sindicato Nacional de Trabajadores de laSNT4402167UA      4000014070566010442286GUERRERO ALARCON DORA ALICIA            AportAciones del FAportAciones del Fondo de AyudA MutuA   Sindicato Nacional de Trabajadores de la0000000000000000005784AportAciones del Fondo de AyudA MutuA   02101400021000820250430065479 0020250430                                          AportAciones del Fondo de Ayud</t>
  </si>
  <si>
    <t>020005785300120250502021012000000000047250I1200009891504go51202504300100000000004030605117Sindicato Nacional de Trabajadores de laSNT4402167UA      4000012078011771141760GUERRERO ALARCON IRMA YOLANDA           AportAciones del FAportAciones del Fondo de AyudA MutuA   Sindicato Nacional de Trabajadores de la0000000000000000005785AportAciones del Fondo de AyudA MutuA   02101200021000820250430065480 0020250430                                          AportAciones del Fondo de Ayud</t>
  </si>
  <si>
    <t>020005786300120250502021012000000000094100I1200009891504gp51202504300100000000004030605117Sindicato Nacional de Trabajadores de laSNT4402167UA      4000012072012365121353GUERRERO ALARCON JUAN GABINO            AportAciones del FAportAciones del Fondo de AyudA MutuA   Sindicato Nacional de Trabajadores de la0000000000000000005786AportAciones del Fondo de AyudA MutuA   02101200021000820250430065481 0020250430                                          AportAciones del Fondo de Ayud</t>
  </si>
  <si>
    <t>020005787300120250502021014000000000047250I1200009891504gq51202504300100000000004030605117Sindicato Nacional de Trabajadores de laSNT4402167UA      4000014070605658345897GUERRERO ALARCON SAN JUANITA            AportAciones del FAportAciones del Fondo de AyudA MutuA   Sindicato Nacional de Trabajadores de la0000000000000000005787AportAciones del Fondo de AyudA MutuA   02101400021000820250430065482 0020250430                                          AportAciones del Fondo de Ayud</t>
  </si>
  <si>
    <t>020005788300120250502021014000000000047250I1200009891504gr51202504300100000000004030605117Sindicato Nacional de Trabajadores de laSNT4402167UA      4000014068565154922332GUERRERO ALMANZA FELIPA                 AportAciones del FAportAciones del Fondo de AyudA MutuA   Sindicato Nacional de Trabajadores de la0000000000000000005788AportAciones del Fondo de AyudA MutuA   02101400021000820250430065483 0020250430                                          AportAciones del Fondo de Ayud</t>
  </si>
  <si>
    <t>020005789300120250502021014000000000047250I1200009891504gs51202504300100000000004030605117Sindicato Nacional de Trabajadores de laSNT4402167UA      4000014078565078890860GUERRERO ALVARADO MARIA ANTONIETA       AportAciones del FAportAciones del Fondo de AyudA MutuA   Sindicato Nacional de Trabajadores de la0000000000000000005789AportAciones del Fondo de AyudA MutuA   02101400021000820250430065484 0020250430                                          AportAciones del Fondo de Ayud</t>
  </si>
  <si>
    <t>020005790300120250502021014000000000047250I1200009891504gt51202504300100000000004030605117Sindicato Nacional de Trabajadores de laSNT4402167UA      4000014078565365689629GUERRERO ALVAREZ ELVA                   AportAciones del FAportAciones del Fondo de AyudA MutuA   Sindicato Nacional de Trabajadores de la0000000000000000005790AportAciones del Fondo de AyudA MutuA   02101400021000820250430065485 0020250430                                          AportAciones del Fondo de Ayud</t>
  </si>
  <si>
    <t>020005791300120250502021014000000000047250I1200009891504gu51202504300100000000004030605117Sindicato Nacional de Trabajadores de laSNT4402167UA      4000014078565137312522GUERRERO CAMACHO JESUS UBALDO           AportAciones del FAportAciones del Fondo de AyudA MutuA   Sindicato Nacional de Trabajadores de la0000000000000000005791AportAciones del Fondo de AyudA MutuA   02101400021000820250430065486 0020250430                                          AportAciones del Fondo de Ayud</t>
  </si>
  <si>
    <t>020005792300120250502021012000000000047250I1200009891504gv51202504300100000000004030605117Sindicato Nacional de Trabajadores de laSNT4402167UA      4000012078029655823691GUERRERO DAVILA PATRICIA GUADALUPE      AportAciones del FAportAciones del Fondo de AyudA MutuA   Sindicato Nacional de Trabajadores de la0000000000000000005792AportAciones del Fondo de AyudA MutuA   02101200021000820250430065487 0020250430                                          AportAciones del Fondo de Ayud</t>
  </si>
  <si>
    <t>020005793300120250502021012000000000047250I1200009891504gw51202504300100000000004030605117Sindicato Nacional de Trabajadores de laSNT4402167UA      4000012078026401126901GUERRERO DELGADO MARIA GUADALUPE        AportAciones del FAportAciones del Fondo de AyudA MutuA   Sindicato Nacional de Trabajadores de la0000000000000000005793AportAciones del Fondo de AyudA MutuA   02101200021000820250430065488 0020250430                                          AportAciones del Fondo de Ayud</t>
  </si>
  <si>
    <t>020005794300120250502021012000000000047250I1200009891504gx51202504300100000000004030605117Sindicato Nacional de Trabajadores de laSNT4402167UA      4000012063012507874189GUERRERO GARZA DIANA PATRICIA           AportAciones del FAportAciones del Fondo de AyudA MutuA   Sindicato Nacional de Trabajadores de la0000000000000000005794AportAciones del Fondo de AyudA MutuA   02101200021000820250430065489 0020250430                                          AportAciones del Fondo de Ayud</t>
  </si>
  <si>
    <t>020005795300120250502021012000000000047250I1200009891504gy51202504300100000000004030605117Sindicato Nacional de Trabajadores de laSNT4402167UA      4000012077011764051936GUERRERO GONZALEZ MARGARITA             AportAciones del FAportAciones del Fondo de AyudA MutuA   Sindicato Nacional de Trabajadores de la0000000000000000005795AportAciones del Fondo de AyudA MutuA   02101200021000820250430065490 0020250430                                          AportAciones del Fondo de Ayud</t>
  </si>
  <si>
    <t>020005796300120250502021072000000000047250I1200009891504gz51202504300100000000004030605117Sindicato Nacional de Trabajadores de laSNT4402167UA      4000072075002192385063GUERRERO HUITRON MARIA GUILLERMINA      AportAciones del FAportAciones del Fondo de AyudA MutuA   Sindicato Nacional de Trabajadores de la0000000000000000005796AportAciones del Fondo de AyudA MutuA   02107200021000820250430065491 0020250430                                          AportAciones del Fondo de Ayud</t>
  </si>
  <si>
    <t>020005797300120250502021072000000000094100I1200009891504h051202504300100000000004030605117Sindicato Nacional de Trabajadores de laSNT4402167UA      4000072078005402648481GUERRERO LOZANO JULIA ESTHER            AportAciones del FAportAciones del Fondo de AyudA MutuA   Sindicato Nacional de Trabajadores de la0000000000000000005797AportAciones del Fondo de AyudA MutuA   02107200021000820250430065492 0020250430                                          AportAciones del Fondo de Ayud</t>
  </si>
  <si>
    <t>020005798300120250502021014000000000047250I1200009891504h151202504300100000000004030605117Sindicato Nacional de Trabajadores de laSNT4402167UA      4000014075565873779516GUERRERO LUNA ANTONIO                   AportAciones del FAportAciones del Fondo de AyudA MutuA   Sindicato Nacional de Trabajadores de la0000000000000000005798AportAciones del Fondo de AyudA MutuA   02101400021000820250430065493 0020250430                                          AportAciones del Fondo de Ayud</t>
  </si>
  <si>
    <t>020005799300120250502021012000000000047250I1200009891504h251202504300100000000004030605117Sindicato Nacional de Trabajadores de laSNT4402167UA      4000012074011320000670GUERRERO LUNA MARIA DE LOS SANTOS       AportAciones del FAportAciones del Fondo de AyudA MutuA   Sindicato Nacional de Trabajadores de la0000000000000000005799AportAciones del Fondo de AyudA MutuA   02101200021000820250430065494 0020250430                                          AportAciones del Fondo de Ayud</t>
  </si>
  <si>
    <t>020005800300120250502021014000000000047250I1200009891504h351202504300100000000004030605117Sindicato Nacional de Trabajadores de laSNT4402167UA      4000014075565696769431GUERRERO LUNA ROSA MARIA                AportAciones del FAportAciones del Fondo de AyudA MutuA   Sindicato Nacional de Trabajadores de la0000000000000000005800AportAciones del Fondo de AyudA MutuA   02101400021000820250430065495 0020250430                                          AportAciones del Fondo de Ayud</t>
  </si>
  <si>
    <t>020005801300120250502021014000000000047250I1200009891504h451202504300100000000004030605117Sindicato Nacional de Trabajadores de laSNT4402167UA      4000014070605986127680GUERRERO MORENO NARCEDALIA              AportAciones del FAportAciones del Fondo de AyudA MutuA   Sindicato Nacional de Trabajadores de la0000000000000000005801AportAciones del Fondo de AyudA MutuA   02101400021000820250430065496 0020250430                                          AportAciones del Fondo de Ayud</t>
  </si>
  <si>
    <t>020005802300120250502021014000000000047250I1200009891504h551202504300100000000004030605117Sindicato Nacional de Trabajadores de laSNT4402167UA      4000014078565078423693GUERRERO OLVERA JAVIER                  AportAciones del FAportAciones del Fondo de AyudA MutuA   Sindicato Nacional de Trabajadores de la0000000000000000005802AportAciones del Fondo de AyudA MutuA   02101400021000820250430065497 0020250430                                          AportAciones del Fondo de Ayud</t>
  </si>
  <si>
    <t>020005803300120250502021014000000000047250I1200009891504h651202504300100000000004030605117Sindicato Nacional de Trabajadores de laSNT4402167UA      4000014078566399130266GUERRERO OLVERA JOSEFA                  AportAciones del FAportAciones del Fondo de AyudA MutuA   Sindicato Nacional de Trabajadores de la0000000000000000005803AportAciones del Fondo de AyudA MutuA   02101400021000820250430065498 0020250430                                          AportAciones del Fondo de Ayud</t>
  </si>
  <si>
    <t>020005804300120250502021072000000000047250I1200009891504h751202504300100000000004030605117Sindicato Nacional de Trabajadores de laSNT4402167UA      4000072078008626927558GUERRERO OLVERA MARIA DE LOS ANGELES    AportAciones del FAportAciones del Fondo de AyudA MutuA   Sindicato Nacional de Trabajadores de la0000000000000000005804AportAciones del Fondo de AyudA MutuA   02107200021000820250430065499 0020250430                                          AportAciones del Fondo de Ayud</t>
  </si>
  <si>
    <t>020005805300120250502021012000000000047250I1200009891504h851202504300100000000004030605117Sindicato Nacional de Trabajadores de laSNT4402167UA      4000012078012930653755GUERRERO PRADO GUILLERMO                AportAciones del FAportAciones del Fondo de AyudA MutuA   Sindicato Nacional de Trabajadores de la0000000000000000005805AportAciones del Fondo de AyudA MutuA   02101200021000820250430065500 0020250430                                          AportAciones del Fondo de Ayud</t>
  </si>
  <si>
    <t>020005806300120250502021021000000000047250I1200009891504h951202504300100000000004030605117Sindicato Nacional de Trabajadores de laSNT4402167UA      4000021068064179077918GUERRERO RAMOS MARIA DEL SOCORRO        AportAciones del FAportAciones del Fondo de AyudA MutuA   Sindicato Nacional de Trabajadores de la0000000000000000005806AportAciones del Fondo de AyudA MutuA   02102100021000620250430065501 0020250430                                          AportAciones del Fondo de Ayud</t>
  </si>
  <si>
    <t>020005807300120250502021014000000000047250I1200009891504ha51202504300100000000004030605117Sindicato Nacional de Trabajadores de laSNT4402167UA      4000014180605776011320GUERRERO RAMOS MARIA DOLORES            AportAciones del FAportAciones del Fondo de AyudA MutuA   Sindicato Nacional de Trabajadores de la0000000000000000005807AportAciones del Fondo de AyudA MutuA   02101400021000820250430065502 0020250430                                          AportAciones del Fondo de Ayud</t>
  </si>
  <si>
    <t>020005808300120250502021014000000000047250I1200009891504hb51202504300100000000004030605117Sindicato Nacional de Trabajadores de laSNT4402167UA      4000014068566041748097GUERRERO RIVERA MARTHA PATRICIA         AportAciones del FAportAciones del Fondo de AyudA MutuA   Sindicato Nacional de Trabajadores de la0000000000000000005808AportAciones del Fondo de AyudA MutuA   02101400021000820250430065503 0020250430                                          AportAciones del Fondo de Ayud</t>
  </si>
  <si>
    <t>020005809300120250502021014000000000047250I1200009891504hc51202504300100000000004030605117Sindicato Nacional de Trabajadores de laSNT4402167UA      4000014078606172447832GUERRERO RODRIGUEZ BLANCA NIEVES        AportAciones del FAportAciones del Fondo de AyudA MutuA   Sindicato Nacional de Trabajadores de la0000000000000000005809AportAciones del Fondo de AyudA MutuA   02101400021000820250430065504 0020250430                                          AportAciones del Fondo de Ayud</t>
  </si>
  <si>
    <t>020005810300120250502021072000000000047250I1200009891504hd51202504300100000000004030605117Sindicato Nacional de Trabajadores de laSNT4402167UA      4000072078003400039269GUERRERO RODRIGUEZ CAROLINA             AportAciones del FAportAciones del Fondo de AyudA MutuA   Sindicato Nacional de Trabajadores de la0000000000000000005810AportAciones del Fondo de AyudA MutuA   02107200021000820250430065505 0020250430                                          AportAciones del Fondo de Ayud</t>
  </si>
  <si>
    <t>020005811300120250502021044000000000047250I1200009891504he51202504300100000000004030605117Sindicato Nacional de Trabajadores de laSNT4402167UA      4000044078256048962696GUERRERO RODRIGUEZ MA DE LOURDES        AportAciones del FAportAciones del Fondo de AyudA MutuA   Sindicato Nacional de Trabajadores de la0000000000000000005811AportAciones del Fondo de AyudA MutuA   02104400021000820250430065506 0020250430                                          AportAciones del Fondo de Ayud</t>
  </si>
  <si>
    <t>020005812300120250502021014000000000047250I1200009891504hf51202504300100000000004030605117Sindicato Nacional de Trabajadores de laSNT4402167UA      4000014062565077979060GUERRERO TEJADA POMPEYA                 AportAciones del FAportAciones del Fondo de AyudA MutuA   Sindicato Nacional de Trabajadores de la0000000000000000005812AportAciones del Fondo de AyudA MutuA   02101400021000820250430065507 0020250430                                          AportAciones del Fondo de Ayud</t>
  </si>
  <si>
    <t>020005813300120250502021044000000000047250I1200009891504hg51202504300100000000004030605117Sindicato Nacional de Trabajadores de laSNT4402167UA      4000044070191018242878GUERRERO VAZQUEZ JUAN FRANCISCO         AportAciones del FAportAciones del Fondo de AyudA MutuA   Sindicato Nacional de Trabajadores de la0000000000000000005813AportAciones del Fondo de AyudA MutuA   02104400021000820250430065508 0020250430                                          AportAciones del Fondo de Ayud</t>
  </si>
  <si>
    <t>020005814310120250502021012000000000517670I1200009891504hh51202504300100000000004030605117Sindicato Nacional de Trabajadores de laSNT4402167UA      4000012077011764926061GUERRERO ZAMARRIPA ALMA LETICIA         AportAciones del FAportAciones del Fondo de AyudA MutuA   Sindicato Nacional de Trabajadores de la0000000000000000005814AportAciones del Fondo de AyudA MutuA   02101200021000820250430065509 0420250430                                          AportAciones del Fondo de Ayud</t>
  </si>
  <si>
    <t>020005815300120250502021014000000000047250I1200009891504hi51202504300100000000004030605117Sindicato Nacional de Trabajadores de laSNT4402167UA      4000014077566194191647GUERRERO ZAVALA TOMASA                  AportAciones del FAportAciones del Fondo de AyudA MutuA   Sindicato Nacional de Trabajadores de la0000000000000000005815AportAciones del Fondo de AyudA MutuA   02101400021000820250430065510 0020250430                                          AportAciones del Fondo de Ayud</t>
  </si>
  <si>
    <t>020005816300120250502021012000000000047250I1200009891504hj51202504300100000000004030605117Sindicato Nacional de Trabajadores de laSNT4402167UA      4000012060014443769278GUETA MEDINA MA CONCEPCION              AportAciones del FAportAciones del Fondo de AyudA MutuA   Sindicato Nacional de Trabajadores de la0000000000000000005816AportAciones del Fondo de AyudA MutuA   02101200021000820250430065511 0020250430                                          AportAciones del Fondo de Ayud</t>
  </si>
  <si>
    <t>020005817300120250502021014000000000047250I1200009891504hk51202504300100000000004030605117Sindicato Nacional de Trabajadores de laSNT4402167UA      4000014070566193958684GUEVARA BORREGO MARIA ARABELA           AportAciones del FAportAciones del Fondo de AyudA MutuA   Sindicato Nacional de Trabajadores de la0000000000000000005817AportAciones del Fondo de AyudA MutuA   02101400021000820250430065512 0020250430                                          AportAciones del Fondo de Ayud</t>
  </si>
  <si>
    <t>020005818300120250502021014000000000047250I1200009891504hl51202504300100000000004030605117Sindicato Nacional de Trabajadores de laSNT4402167UA      4000014075565077533804GUEVARA CASTRO HIDALIA                  AportAciones del FAportAciones del Fondo de AyudA MutuA   Sindicato Nacional de Trabajadores de la0000000000000000005818AportAciones del Fondo de AyudA MutuA   02101400021000820250430065513 0020250430                                          AportAciones del Fondo de Ayud</t>
  </si>
  <si>
    <t>020005819300120250502021014000000000047250I1200009891504hm51202504300100000000004030605117Sindicato Nacional de Trabajadores de laSNT4402167UA      4000014079864689465274GUEVARA DECANINI GRACIELA               AportAciones del FAportAciones del Fondo de AyudA MutuA   Sindicato Nacional de Trabajadores de la0000000000000000005819AportAciones del Fondo de AyudA MutuA   02101400021000820250430065514 0020250430                                          AportAciones del Fondo de Ayud</t>
  </si>
  <si>
    <t>020005820300120250502021014000000000047250I1200009891504hn51202504300100000000004030605117Sindicato Nacional de Trabajadores de laSNT4402167UA      4000014075565915259897GUEVARA ESPINOZA LUIDA FIDENCIO         AportAciones del FAportAciones del Fondo de AyudA MutuA   Sindicato Nacional de Trabajadores de la0000000000000000005820AportAciones del Fondo de AyudA MutuA   02101400021000820250430065515 0020250430                                          AportAciones del Fondo de Ayud</t>
  </si>
  <si>
    <t>020005821300120250502021021000000000047250I1200009891504ho51202504300100000000004030605117Sindicato Nacional de Trabajadores de laSNT4402167UA      4000021078064179231032GUEVARA FLORES MA VIANEY                AportAciones del FAportAciones del Fondo de AyudA MutuA   Sindicato Nacional de Trabajadores de la0000000000000000005821AportAciones del Fondo de AyudA MutuA   02102100021000620250430065516 0020250430                                          AportAciones del Fondo de Ayud</t>
  </si>
  <si>
    <t>020005822300120250502021014000000000047250I1200009891504hp51202504300100000000004030605117Sindicato Nacional de Trabajadores de laSNT4402167UA      4000014078565078466168GUEVARA GONZALEZ PALMIRA NICOLASA       AportAciones del FAportAciones del Fondo de AyudA MutuA   Sindicato Nacional de Trabajadores de la0000000000000000005822AportAciones del Fondo de AyudA MutuA   02101400021000820250430065517 0020250430                                          AportAciones del Fondo de Ayud</t>
  </si>
  <si>
    <t>020005823310120250502021014000000000324570I1200009891504hq51202504300100000000004030605117Sindicato Nacional de Trabajadores de laSNT4402167UA      4000014180568436274382GUEVARA HERRERA AMAURY                  AportAciones del FAportAciones del Fondo de AyudA MutuA   Sindicato Nacional de Trabajadores de la0000000000000000005823AportAciones del Fondo de AyudA MutuA   02101400021000820250430065518 0420250430                                          AportAciones del Fondo de Ayud</t>
  </si>
  <si>
    <t>020005824300120250502021014000000000047250I1200009891504hr51202504300100000000004030605117Sindicato Nacional de Trabajadores de laSNT4402167UA      4000014068565075993194GUEVARA HERRERA NORMA LIDIA             AportAciones del FAportAciones del Fondo de AyudA MutuA   Sindicato Nacional de Trabajadores de la0000000000000000005824AportAciones del Fondo de AyudA MutuA   02101400021000820250430065519 0020250430                                          AportAciones del Fondo de Ayud</t>
  </si>
  <si>
    <t>020005825300120250502021014000000000047250I1200009891504hs51202504300100000000004030605117Sindicato Nacional de Trabajadores de laSNT4402167UA      4000014063565915254862GUEVARA MELCHOR NORMA ALICIA            AportAciones del FAportAciones del Fondo de AyudA MutuA   Sindicato Nacional de Trabajadores de la0000000000000000005825AportAciones del Fondo de AyudA MutuA   02101400021000820250430065520 0020250430                                          AportAciones del Fondo de Ayud</t>
  </si>
  <si>
    <t>020005826300120250502021012000000000047250I1200009891504ht51202504300100000000004030605117Sindicato Nacional de Trabajadores de laSNT4402167UA      4000012062011949723845GUEVARA OVALLE LUZ MARIA                AportAciones del FAportAciones del Fondo de AyudA MutuA   Sindicato Nacional de Trabajadores de la0000000000000000005826AportAciones del Fondo de AyudA MutuA   02101200021000820250430065521 0020250430                                          AportAciones del Fondo de Ayud</t>
  </si>
  <si>
    <t>020005827300120250502021012000000000047250I1200009891504hu51202504300100000000004030605117Sindicato Nacional de Trabajadores de laSNT4402167UA      4000012078015340212631GUEVARA PEREZ MARIA GUADALUPE CATALINA  AportAciones del FAportAciones del Fondo de AyudA MutuA   Sindicato Nacional de Trabajadores de la0000000000000000005827AportAciones del Fondo de AyudA MutuA   02101200021000820250430065522 0020250430                                          AportAciones del Fondo de Ayud</t>
  </si>
  <si>
    <t>020005828300120250502021012000000000047250I1200009891504hv51202504300100000000004030605117Sindicato Nacional de Trabajadores de laSNT4402167UA      4000012068015292516932GUEVARA TERRAZAS MARIA DE LOURDES       AportAciones del FAportAciones del Fondo de AyudA MutuA   Sindicato Nacional de Trabajadores de la0000000000000000005828AportAciones del Fondo de AyudA MutuA   02101200021000820250430065523 0020250430                                          AportAciones del Fondo de Ayud</t>
  </si>
  <si>
    <t>020005829300120250502021012000000000047250I1200009891504hw51202504300100000000004030605117Sindicato Nacional de Trabajadores de laSNT4402167UA      4000012063014649800187GUEVARA TREVINO MARIA CONCEPCION        AportAciones del FAportAciones del Fondo de AyudA MutuA   Sindicato Nacional de Trabajadores de la0000000000000000005829AportAciones del Fondo de AyudA MutuA   02101200021000820250430065524 0020250430                                          AportAciones del Fondo de Ayud</t>
  </si>
  <si>
    <t>020005830300120250502021012000000000047250I1200009891504hx51202504300100000000004030605117Sindicato Nacional de Trabajadores de laSNT4402167UA      4000012180015268273488GUEVARA VAZQUEZ MARIA GUADALUPE         AportAciones del FAportAciones del Fondo de AyudA MutuA   Sindicato Nacional de Trabajadores de la0000000000000000005830AportAciones del Fondo de AyudA MutuA   02101200021000820250430065525 0020250430                                          AportAciones del Fondo de Ayud</t>
  </si>
  <si>
    <t>020005831300120250502021014000000000047250I1200009891504hy51202504300100000000004030605117Sindicato Nacional de Trabajadores de laSNT4402167UA      4000014068566086487999GUILLEN ARONA EPITACIO                  AportAciones del FAportAciones del Fondo de AyudA MutuA   Sindicato Nacional de Trabajadores de la0000000000000000005831AportAciones del Fondo de AyudA MutuA   02101400021000820250430065526 0020250430                                          AportAciones del Fondo de Ayud</t>
  </si>
  <si>
    <t>020005832300120250502021012000000000047250I1200009891504hz51202504300100000000004030605117Sindicato Nacional de Trabajadores de laSNT4402167UA      4000012077012512662178GUILLEN NORIEGA RAUL                    AportAciones del FAportAciones del Fondo de AyudA MutuA   Sindicato Nacional de Trabajadores de la0000000000000000005832AportAciones del Fondo de AyudA MutuA   02101200021000820250430065527 0020250430                                          AportAciones del Fondo de Ayud</t>
  </si>
  <si>
    <t>020005833300120250502021072000000000047250I1200009891504i051202504300100000000004030605117Sindicato Nacional de Trabajadores de laSNT4402167UA      4000072078006150340386GUILLEN VALDES MANUEL CANDELARIO        AportAciones del FAportAciones del Fondo de AyudA MutuA   Sindicato Nacional de Trabajadores de la0000000000000000005833AportAciones del Fondo de AyudA MutuA   02107200021000820250430065528 0020250430                                          AportAciones del Fondo de Ayud</t>
  </si>
  <si>
    <t>020005834300120250502021072000000000047250I1200009891504i151202504300100000000004030605117Sindicato Nacional de Trabajadores de laSNT4402167UA      4000072078006080401528GUILLEN VALDEZ REBECA                   AportAciones del FAportAciones del Fondo de AyudA MutuA   Sindicato Nacional de Trabajadores de la0000000000000000005834AportAciones del Fondo de AyudA MutuA   02107200021000820250430065529 0020250430                                          AportAciones del Fondo de Ayud</t>
  </si>
  <si>
    <t>020005835300120250502021014000000000047250I1200009891504i251202504300100000000004030605117Sindicato Nacional de Trabajadores de laSNT4402167UA      4000014075565076825416GUILLEN VILLARREAL ROSA LAURA           AportAciones del FAportAciones del Fondo de AyudA MutuA   Sindicato Nacional de Trabajadores de la0000000000000000005835AportAciones del Fondo de AyudA MutuA   02101400021000820250430065530 0020250430                                          AportAciones del Fondo de Ayud</t>
  </si>
  <si>
    <t>020005836300120250502021014000000000047250I1200009891504i351202504300100000000004030605117Sindicato Nacional de Trabajadores de laSNT4402167UA      4000014063565077914765GURROLA RAMOS GUILLERMINA               AportAciones del FAportAciones del Fondo de AyudA MutuA   Sindicato Nacional de Trabajadores de la0000000000000000005836AportAciones del Fondo de AyudA MutuA   02101400021000820250430065531 0020250430                                          AportAciones del Fondo de Ayud</t>
  </si>
  <si>
    <t>020005837300120250502021072000000000047250I1200009891504i451202504300100000000004030605117Sindicato Nacional de Trabajadores de laSNT4402167UA      4000072068010627742073GUTIERREZ AGUILAR BRENDA ALHELI         AportAciones del FAportAciones del Fondo de AyudA MutuA   Sindicato Nacional de Trabajadores de la0000000000000000005837AportAciones del Fondo de AyudA MutuA   02107200021000820250430065532 0020250430                                          AportAciones del Fondo de Ayud</t>
  </si>
  <si>
    <t>020005838310120250502021012000000000209450I1200009891504i551202504300100000000004030605117Sindicato Nacional de Trabajadores de laSNT4402167UA      4000012074011320000243GUTIERREZ ALVARADO DORA GUADALUPE       AportAciones del FAportAciones del Fondo de AyudA MutuA   Sindicato Nacional de Trabajadores de la0000000000000000005838AportAciones del Fondo de AyudA MutuA   02101200021000820250430065533 0320250430                                          AportAciones del Fondo de Ayud</t>
  </si>
  <si>
    <t>020005839300120250502021021000000000047250I1200009891504i651202504300100000000004030605117Sindicato Nacional de Trabajadores de laSNT4402167UA      4000021073064178950610GUTIERREZ BARRON MARIA ESTELA           AportAciones del FAportAciones del Fondo de AyudA MutuA   Sindicato Nacional de Trabajadores de la0000000000000000005839AportAciones del Fondo de AyudA MutuA   02102100021000620250430065534 0020250430                                          AportAciones del Fondo de Ayud</t>
  </si>
  <si>
    <t>020005840300120250502021014000000000047250I1200009891504i751202504300100000000004030605117Sindicato Nacional de Trabajadores de laSNT4402167UA      4000014078565915453195GUTIERREZ BUSTOS VICTOR                 AportAciones del FAportAciones del Fondo de AyudA MutuA   Sindicato Nacional de Trabajadores de la0000000000000000005840AportAciones del Fondo de AyudA MutuA   02101400021000820250430065535 0020250430                                          AportAciones del Fondo de Ayud</t>
  </si>
  <si>
    <t>020005841300120250502021002000000000047250I1200009891504i851202504300100000000004030605117Sindicato Nacional de Trabajadores de laSNT4402167UA      4000002078902759319688GUTIERREZ CABRERA HOMERO                AportAciones del FAportAciones del Fondo de AyudA MutuA   Sindicato Nacional de Trabajadores de la0000000000000000005841AportAciones del Fondo de AyudA MutuA   02100200021000820250430065536 0020250430                                          AportAciones del Fondo de Ayud</t>
  </si>
  <si>
    <t>020005842300120250502021012000000000047250I1200009891504i951202504300100000000004030605117Sindicato Nacional de Trabajadores de laSNT4402167UA      4000012070011474991590GUTIERREZ DELGADO MARIA DOLORES         AportAciones del FAportAciones del Fondo de AyudA MutuA   Sindicato Nacional de Trabajadores de la0000000000000000005842AportAciones del Fondo de AyudA MutuA   02101200021000820250430065537 0020250430                                          AportAciones del Fondo de Ayud</t>
  </si>
  <si>
    <t>020005843300120250502021014000000000047250I1200009891504ia51202504300100000000004030605117Sindicato Nacional de Trabajadores de laSNT4402167UA      4000014070565076787782GUTIERREZ DUARTE MARIA ELENA            AportAciones del FAportAciones del Fondo de AyudA MutuA   Sindicato Nacional de Trabajadores de la0000000000000000005843AportAciones del Fondo de AyudA MutuA   02101400021000820250430065538 0020250430                                          AportAciones del Fondo de Ayud</t>
  </si>
  <si>
    <t>020005844300120250502021012000000000047250I1200009891504ib51202504300100000000004030605117Sindicato Nacional de Trabajadores de laSNT4402167UA      4000012063011769676715GUTIERREZ ESPINOZA MARIA DEL ROCIO      AportAciones del FAportAciones del Fondo de AyudA MutuA   Sindicato Nacional de Trabajadores de la0000000000000000005844AportAciones del Fondo de AyudA MutuA   02101200021000820250430065539 0020250430                                          AportAciones del Fondo de Ayud</t>
  </si>
  <si>
    <t>020005845300120250502021012000000000047250I1200009891504ic51202504300100000000004030605117Sindicato Nacional de Trabajadores de laSNT4402167UA      4000012074011361768874GUTIERREZ FLORES BERTA GRISELDA         AportAciones del FAportAciones del Fondo de AyudA MutuA   Sindicato Nacional de Trabajadores de la0000000000000000005845AportAciones del Fondo de AyudA MutuA   02101200021000820250430065540 0020250430                                          AportAciones del Fondo de Ayud</t>
  </si>
  <si>
    <t>020005846300120250502021021000000000047250I1200009891504id51202504300100000000004030605117Sindicato Nacional de Trabajadores de laSNT4402167UA      4000021078064024718781GUTIERREZ FLORES RODOLFO                AportAciones del FAportAciones del Fondo de AyudA MutuA   Sindicato Nacional de Trabajadores de la0000000000000000005846AportAciones del Fondo de AyudA MutuA   02102100021000620250430065541 0020250430                                          AportAciones del Fondo de Ayud</t>
  </si>
  <si>
    <t>020005847310120250502021072000000000852058I1200009891504ie51202504300100000000004030605117Sindicato Nacional de Trabajadores de laSNT4402167UA      4000072078004046877868GUTIERREZ FUENTES JOSUE                 AportAciones del FAportAciones del Fondo de AyudA MutuA   Sindicato Nacional de Trabajadores de la0000000000000000005847AportAciones del Fondo de AyudA MutuA   02107200021000820250430065542 0320250430                                          AportAciones del Fondo de Ayud</t>
  </si>
  <si>
    <t>020005848300120250502021012000000000047250I1200009891504if51202504300100000000004030605117Sindicato Nacional de Trabajadores de laSNT4402167UA      4000012078012505035928GUTIERREZ GAITAN MARTHA A               AportAciones del FAportAciones del Fondo de AyudA MutuA   Sindicato Nacional de Trabajadores de la0000000000000000005848AportAciones del Fondo de AyudA MutuA   02101200021000820250430065543 0020250430                                          AportAciones del Fondo de Ayud</t>
  </si>
  <si>
    <t>020005849300120250502021014000000000094100I1200009891504ig51202504300100000000004030605117Sindicato Nacional de Trabajadores de laSNT4402167UA      4000014077565078106005GUTIERREZ GARCIA MARIA TERESA           AportAciones del FAportAciones del Fondo de AyudA MutuA   Sindicato Nacional de Trabajadores de la0000000000000000005849AportAciones del Fondo de AyudA MutuA   02101400021000820250430065544 0020250430                                          AportAciones del Fondo de Ayud</t>
  </si>
  <si>
    <t>020005850300120250502021014000000000047250I1200009891504ih51202504300100000000004030605117Sindicato Nacional de Trabajadores de laSNT4402167UA      4000014075565925638424GUTIERREZ GARZA LEANDRO ANTONIO         AportAciones del FAportAciones del Fondo de AyudA MutuA   Sindicato Nacional de Trabajadores de la0000000000000000005850AportAciones del Fondo de AyudA MutuA   02101400021000820250430065545 0020250430                                          AportAciones del Fondo de Ayud</t>
  </si>
  <si>
    <t>020005851300120250502021014000000000047250I1200009891504ii51202504300100000000004030605117Sindicato Nacional de Trabajadores de laSNT4402167UA      4000014075565076887881GUTIERREZ GARZA MARIA ORALIA            AportAciones del FAportAciones del Fondo de AyudA MutuA   Sindicato Nacional de Trabajadores de la0000000000000000005851AportAciones del Fondo de AyudA MutuA   02101400021000820250430065546 0020250430                                          AportAciones del Fondo de Ayud</t>
  </si>
  <si>
    <t>020005852300120250502021014000000000047250I1200009891504ij51202504300100000000004030605117Sindicato Nacional de Trabajadores de laSNT4402167UA      4000014078565079057961GUTIERREZ GAUNA MARIA DEL ROSARIO       AportAciones del FAportAciones del Fondo de AyudA MutuA   Sindicato Nacional de Trabajadores de la0000000000000000005852AportAciones del Fondo de AyudA MutuA   02101400021000820250430065547 0020250430                                          AportAciones del Fondo de Ayud</t>
  </si>
  <si>
    <t>020005853300120250502021014000000000047250I1200009891504ik51202504300100000000004030605117Sindicato Nacional de Trabajadores de laSNT4402167UA      4000014062565078035408GUTIERREZ GAYTAN IRMA                   AportAciones del FAportAciones del Fondo de AyudA MutuA   Sindicato Nacional de Trabajadores de la0000000000000000005853AportAciones del Fondo de AyudA MutuA   02101400021000820250430065548 0020250430                                          AportAciones del Fondo de Ayud</t>
  </si>
  <si>
    <t>020005854300120250502021014000000000047250I1200009891504il51202504300100000000004030605117Sindicato Nacional de Trabajadores de laSNT4402167UA      4000014070565599924226GUTIERREZ GUAJARDO MARIA DEL CARMEN     AportAciones del FAportAciones del Fondo de AyudA MutuA   Sindicato Nacional de Trabajadores de la0000000000000000005854AportAciones del Fondo de AyudA MutuA   02101400021000820250430065549 0020250430                                          AportAciones del Fondo de Ayud</t>
  </si>
  <si>
    <t>020005855300120250502021014000000000047250I1200009891504im51202504300100000000004030605117Sindicato Nacional de Trabajadores de laSNT4402167UA      4000014078565915459500GUTIERREZ LUEVANO MARTHA LETICIA        AportAciones del FAportAciones del Fondo de AyudA MutuA   Sindicato Nacional de Trabajadores de la0000000000000000005855AportAciones del Fondo de AyudA MutuA   02101400021000820250430065550 0020250430                                          AportAciones del Fondo de Ayud</t>
  </si>
  <si>
    <t>020005856300120250502021014000000000047250I1200009891504in51202504300100000000004030605117Sindicato Nacional de Trabajadores de laSNT4402167UA      4000014065565368357563GUTIERREZ MARTINEZ ANA MARIA            AportAciones del FAportAciones del Fondo de AyudA MutuA   Sindicato Nacional de Trabajadores de la0000000000000000005856AportAciones del Fondo de AyudA MutuA   02101400021000820250430065551 0020250430                                          AportAciones del Fondo de Ayud</t>
  </si>
  <si>
    <t>020005857300120250502021012000000000047250I1200009891504io51202504300100000000004030605117Sindicato Nacional de Trabajadores de laSNT4402167UA      4000012068012873311261GUTIERREZ MONTELLANO YOLANDA            AportAciones del FAportAciones del Fondo de AyudA MutuA   Sindicato Nacional de Trabajadores de la0000000000000000005857AportAciones del Fondo de AyudA MutuA   02101200021000820250430065552 0020250430                                          AportAciones del Fondo de Ayud</t>
  </si>
  <si>
    <t>020005858300120250502021021000000000047250I1200009891504ip51202504300100000000004030605117Sindicato Nacional de Trabajadores de laSNT4402167UA      4000021078064179231867GUTIERREZ MONTENEGRO CARLOS ENRIQUE     AportAciones del FAportAciones del Fondo de AyudA MutuA   Sindicato Nacional de Trabajadores de la0000000000000000005858AportAciones del Fondo de AyudA MutuA   02102100021000620250430065553 0020250430                                          AportAciones del Fondo de Ayud</t>
  </si>
  <si>
    <t>020005859300120250502021014000000000047250I1200009891504iq51202504300100000000004030605117Sindicato Nacional de Trabajadores de laSNT4402167UA      4000014062565078022699GUTIERREZ MORALES DORA ELIA             AportAciones del FAportAciones del Fondo de AyudA MutuA   Sindicato Nacional de Trabajadores de la0000000000000000005859AportAciones del Fondo de AyudA MutuA   02101400021000820250430065554 0020250430                                          AportAciones del Fondo de Ayud</t>
  </si>
  <si>
    <t>020005860300120250502021014000000000094100I1200009891504ir51202504300100000000004030605117Sindicato Nacional de Trabajadores de laSNT4402167UA      4000014068565154957776GUTIERREZ MORALES LUCIA GUADALUPE       AportAciones del FAportAciones del Fondo de AyudA MutuA   Sindicato Nacional de Trabajadores de la0000000000000000005860AportAciones del Fondo de AyudA MutuA   02101400021000820250430065555 0020250430                                          AportAciones del Fondo de Ayud</t>
  </si>
  <si>
    <t>020005861300120250502021012000000000047250I1200009891504is51202504300100000000004030605117Sindicato Nacional de Trabajadores de laSNT4402167UA      4000012078015521100805GUTIERREZ OLIVARES JUANA MARTHA         AportAciones del FAportAciones del Fondo de AyudA MutuA   Sindicato Nacional de Trabajadores de la0000000000000000005861AportAciones del Fondo de AyudA MutuA   02101200021000820250430065556 0020250430                                          AportAciones del Fondo de Ayud</t>
  </si>
  <si>
    <t>020005862300120250502021014000000000047250I1200009891504it51202504300100000000004030605117Sindicato Nacional de Trabajadores de laSNT4402167UA      4000014062565078047933GUTIERREZ PEREZ SONIA                   AportAciones del FAportAciones del Fondo de AyudA MutuA   Sindicato Nacional de Trabajadores de la0000000000000000005862AportAciones del Fondo de AyudA MutuA   02101400021000820250430065557 0020250430                                          AportAciones del Fondo de Ayud</t>
  </si>
  <si>
    <t>020005863310120250502021002000000001026320I1200009891504iu51202504300100000000004030605117Sindicato Nacional de Trabajadores de laSNT4402167UA      4000002078902404113414GUTIERREZ RAMIREZ EDUARDO               AportAciones del FAportAciones del Fondo de AyudA MutuA   Sindicato Nacional de Trabajadores de la0000000000000000005863AportAciones del Fondo de AyudA MutuA   02100200021000820250430065558 0420250430                                          AportAciones del Fondo de Ayud</t>
  </si>
  <si>
    <t>020005864300120250502021014000000000047250I1200009891504iv51202504300100000000004030605117Sindicato Nacional de Trabajadores de laSNT4402167UA      4000014078565078729038GUTIERREZ RAMIREZ MARIA DEL CARMEN      AportAciones del FAportAciones del Fondo de AyudA MutuA   Sindicato Nacional de Trabajadores de la0000000000000000005864AportAciones del Fondo de AyudA MutuA   02101400021000820250430065559 0020250430                                          AportAciones del Fondo de Ayud</t>
  </si>
  <si>
    <t>020005865300120250502021014000000000047250I1200009891504iw51202504300100000000004030605117Sindicato Nacional de Trabajadores de laSNT4402167UA      4000014068565075946633GUTIERREZ ROCHA BLANCA LYDIA            AportAciones del FAportAciones del Fondo de AyudA MutuA   Sindicato Nacional de Trabajadores de la0000000000000000005865AportAciones del Fondo de AyudA MutuA   02101400021000820250430065560 0020250430                                          AportAciones del Fondo de Ayud</t>
  </si>
  <si>
    <t>020005866300120250502021012000000000047250I1200009891504ix51202504300100000000004030605117Sindicato Nacional de Trabajadores de laSNT4402167UA      4000012078026804677905GUTIERREZ RODRIGUEZ CESAREO             AportAciones del FAportAciones del Fondo de AyudA MutuA   Sindicato Nacional de Trabajadores de la0000000000000000005866AportAciones del Fondo de AyudA MutuA   02101200021000820250430065561 0020250430                                          AportAciones del Fondo de Ayud</t>
  </si>
  <si>
    <t>020005867300120250502021014000000000047250I1200009891504iy51202504300100000000004030605117Sindicato Nacional de Trabajadores de laSNT4402167UA      4000014078605692998736GUTIERREZ RODRIGUEZ OLGA ISABEL         AportAciones del FAportAciones del Fondo de AyudA MutuA   Sindicato Nacional de Trabajadores de la0000000000000000005867AportAciones del Fondo de AyudA MutuA   02101400021000820250430065562 0020250430                                          AportAciones del Fondo de Ayud</t>
  </si>
  <si>
    <t>020005868300120250502021014000000000047250I1200009891504iz51202504300100000000004030605117Sindicato Nacional de Trabajadores de laSNT4402167UA      4000014078565078275317GUTIERREZ RODRIGUEZ ROSA MARIA          AportAciones del FAportAciones del Fondo de AyudA MutuA   Sindicato Nacional de Trabajadores de la0000000000000000005868AportAciones del Fondo de AyudA MutuA   02101400021000820250430065563 0020250430                                          AportAciones del Fondo de Ayud</t>
  </si>
  <si>
    <t>020005869300120250502021012000000000047250I1200009891504j051202504300100000000004030605117Sindicato Nacional de Trabajadores de laSNT4402167UA      4000012078011880003443GUTIERREZ SALAZAR ANABEL                AportAciones del FAportAciones del Fondo de AyudA MutuA   Sindicato Nacional de Trabajadores de la0000000000000000005869AportAciones del Fondo de AyudA MutuA   02101200021000820250430065564 0020250430                                          AportAciones del Fondo de Ayud</t>
  </si>
  <si>
    <t>020005870300120250502021014000000000047250I1200009891504j151202504300100000000004030605117Sindicato Nacional de Trabajadores de laSNT4402167UA      4000014075565076896306GUTIERREZ SANCHEZ SANTOS                AportAciones del FAportAciones del Fondo de AyudA MutuA   Sindicato Nacional de Trabajadores de la0000000000000000005870AportAciones del Fondo de AyudA MutuA   02101400021000820250430065565 0020250430                                          AportAciones del Fondo de Ayud</t>
  </si>
  <si>
    <t>020005871300120250502021012000000000047250I1200009891504j251202504300100000000004030605117Sindicato Nacional de Trabajadores de laSNT4402167UA      4000012070011900778876GUTIERREZ SANTOS NARCEDALIA ANGELICA    AportAciones del FAportAciones del Fondo de AyudA MutuA   Sindicato Nacional de Trabajadores de la0000000000000000005871AportAciones del Fondo de AyudA MutuA   02101200021000820250430065566 0020250430                                          AportAciones del Fondo de Ayud</t>
  </si>
  <si>
    <t>020005872310120250502021014000000000189690I1200009891504j351202504300100000000004030605117Sindicato Nacional de Trabajadores de laSNT4402167UA      4000014068566010255388GUTIERREZ SAUCEDO RAQUEL                AportAciones del FAportAciones del Fondo de AyudA MutuA   Sindicato Nacional de Trabajadores de la0000000000000000005872AportAciones del Fondo de AyudA MutuA   02101400021000820250430065567 0420250430                                          AportAciones del Fondo de Ayud</t>
  </si>
  <si>
    <t>020005873300120250502021012000000000047250I1200009891504j451202504300100000000004030605117Sindicato Nacional de Trabajadores de laSNT4402167UA      4000012074011427253553GUTIERREZ VALADEZ ROSAURA HILARIA       AportAciones del FAportAciones del Fondo de AyudA MutuA   Sindicato Nacional de Trabajadores de la0000000000000000005873AportAciones del Fondo de AyudA MutuA   02101200021000820250430065568 0020250430                                          AportAciones del Fondo de Ayud</t>
  </si>
  <si>
    <t>020005874300120250502021014000000000047250I1200009891504j551202504300100000000004030605117Sindicato Nacional de Trabajadores de laSNT4402167UA      4000014078565365688400GUTIERREZ VALDES JUANA MARIA            AportAciones del FAportAciones del Fondo de AyudA MutuA   Sindicato Nacional de Trabajadores de la0000000000000000005874AportAciones del Fondo de AyudA MutuA   02101400021000820250430065569 0020250430                                          AportAciones del Fondo de Ayud</t>
  </si>
  <si>
    <t>020005875300120250502021014000000000047250I1200009891504j651202504300100000000004030605117Sindicato Nacional de Trabajadores de laSNT4402167UA      4000014078565078880773GUTIERREZ VAZQUEZ JOSEFA                AportAciones del FAportAciones del Fondo de AyudA MutuA   Sindicato Nacional de Trabajadores de la0000000000000000005875AportAciones del Fondo de AyudA MutuA   02101400021000820250430065570 0020250430                                          AportAciones del Fondo de Ayud</t>
  </si>
  <si>
    <t>020005876300120250502021072000000000047250I1200009891504j751202504300100000000004030605117Sindicato Nacional de Trabajadores de laSNT4402167UA      4000072077008642121481GUTIERREZ VELASQUEZ ISELA GUADALUPE     AportAciones del FAportAciones del Fondo de AyudA MutuA   Sindicato Nacional de Trabajadores de la0000000000000000005876AportAciones del Fondo de AyudA MutuA   02107200021000820250430065571 0020250430                                          AportAciones del Fondo de Ayud</t>
  </si>
  <si>
    <t>020005877300120250502021012000000000047250I1200009891504j851202504300100000000004030605117Sindicato Nacional de Trabajadores de laSNT4402167UA      4000012079011365054149GUTIERREZ VILLARREAL MARIA DE JESUS     AportAciones del FAportAciones del Fondo de AyudA MutuA   Sindicato Nacional de Trabajadores de la0000000000000000005877AportAciones del Fondo de AyudA MutuA   02101200021000820250430065572 0020250430                                          AportAciones del Fondo de Ayud</t>
  </si>
  <si>
    <t>020005878300120250502021014000000000047250I1200009891504j951202504300100000000004030605117Sindicato Nacional de Trabajadores de laSNT4402167UA      4000014062565936806313GUZMAN ADAME ALFREDO                    AportAciones del FAportAciones del Fondo de AyudA MutuA   Sindicato Nacional de Trabajadores de la0000000000000000005878AportAciones del Fondo de AyudA MutuA   02101400021000820250430065573 0020250430                                          AportAciones del Fondo de Ayud</t>
  </si>
  <si>
    <t>020005879300120250502021014000000000047250I1200009891504ja51202504300100000000004030605117Sindicato Nacional de Trabajadores de laSNT4402167UA      4000014068565175500762GUZMAN BARBOSA CARLOS                   AportAciones del FAportAciones del Fondo de AyudA MutuA   Sindicato Nacional de Trabajadores de la0000000000000000005879AportAciones del Fondo de AyudA MutuA   02101400021000820250430065574 0020250430                                          AportAciones del Fondo de Ayud</t>
  </si>
  <si>
    <t>020005880310120250502021072000000001001670I1200009891504jb51202504300100000000004030605117Sindicato Nacional de Trabajadores de laSNT4402167UA      4000072078005392915800GUZMAN DE LA CRUZ MARTHA                AportAciones del FAportAciones del Fondo de AyudA MutuA   Sindicato Nacional de Trabajadores de la0000000000000000005880AportAciones del Fondo de AyudA MutuA   02107200021000820250430065575 0320250430                                          AportAciones del Fondo de Ayud</t>
  </si>
  <si>
    <t>020005881300120250502021012000000000047250I1200009891504jc51202504300100000000004030605117Sindicato Nacional de Trabajadores de laSNT4402167UA      4000012068012520441963GUZMAN DUQUE ENRIQUE                    AportAciones del FAportAciones del Fondo de AyudA MutuA   Sindicato Nacional de Trabajadores de la0000000000000000005881AportAciones del Fondo de AyudA MutuA   02101200021000820250430065576 0020250430                                          AportAciones del Fondo de Ayud</t>
  </si>
  <si>
    <t>020005882300120250502021012000000000047250I1200009891504jd51202504300100000000004030605117Sindicato Nacional de Trabajadores de laSNT4402167UA      4000012072011767485892GUZMAN FRAUSTO ROSA MARTHA              AportAciones del FAportAciones del Fondo de AyudA MutuA   Sindicato Nacional de Trabajadores de la0000000000000000005882AportAciones del Fondo de AyudA MutuA   02101200021000820250430065577 0020250430                                          AportAciones del Fondo de Ayud</t>
  </si>
  <si>
    <t>020005883300120250502021014000000000047250I1200009891504je51202504300100000000004030605117Sindicato Nacional de Trabajadores de laSNT4402167UA      4000014068566476789281GUZMAN GOMEZ ARMANDINA                  AportAciones del FAportAciones del Fondo de AyudA MutuA   Sindicato Nacional de Trabajadores de la0000000000000000005883AportAciones del Fondo de AyudA MutuA   02101400021000820250430065578 0020250430                                          AportAciones del Fondo de Ayud</t>
  </si>
  <si>
    <t>020005884300120250502021012000000000047250I1200009891504jf51202504300100000000004030605117Sindicato Nacional de Trabajadores de laSNT4402167UA      4000012078015739053090GUZMAN GONZALEZ MARIA DEL CARMEN        AportAciones del FAportAciones del Fondo de AyudA MutuA   Sindicato Nacional de Trabajadores de la0000000000000000005884AportAciones del Fondo de AyudA MutuA   02101200021000820250430065579 0020250430                                          AportAciones del Fondo de Ayud</t>
  </si>
  <si>
    <t>020005885300120250502021072000000000047250I1200009891504jg51202504300100000000004030605117Sindicato Nacional de Trabajadores de laSNT4402167UA      4000072078001740498928GUZMAN GUTIERREZ SABINO                 AportAciones del FAportAciones del Fondo de AyudA MutuA   Sindicato Nacional de Trabajadores de la0000000000000000005885AportAciones del Fondo de AyudA MutuA   02107200021000820250430065580 0020250430                                          AportAciones del Fondo de Ayud</t>
  </si>
  <si>
    <t>020005886300120250502021014000000000047250I1200009891504jh51202504300100000000004030605117Sindicato Nacional de Trabajadores de laSNT4402167UA      4000014078565078374027GUZMAN HUERECA MARIA DEL SOCORRO        AportAciones del FAportAciones del Fondo de AyudA MutuA   Sindicato Nacional de Trabajadores de la0000000000000000005886AportAciones del Fondo de AyudA MutuA   02101400021000820250430065581 0020250430                                          AportAciones del Fondo de Ayud</t>
  </si>
  <si>
    <t>020005887300120250502021012000000000047250I1200009891504ji51202504300100000000004030605117Sindicato Nacional de Trabajadores de laSNT4402167UA      4000012077012914291325GUZMAN MONCADA VALENTIN                 AportAciones del FAportAciones del Fondo de AyudA MutuA   Sindicato Nacional de Trabajadores de la0000000000000000005887AportAciones del Fondo de AyudA MutuA   02101200021000820250430065582 0020250430                                          AportAciones del Fondo de Ayud</t>
  </si>
  <si>
    <t>020005888310120250502021014000000001247720I1200009891504jj51202504300100000000004030605117Sindicato Nacional de Trabajadores de laSNT4402167UA      4000014070567755590214GUZMAN POSADA CLEMENTINA                AportAciones del FAportAciones del Fondo de AyudA MutuA   Sindicato Nacional de Trabajadores de la0000000000000000005888AportAciones del Fondo de AyudA MutuA   02101400021000820250430065583 0420250430                                          AportAciones del Fondo de Ayud</t>
  </si>
  <si>
    <t>020005889310120250502021021000000000047250I1200009891504jk51202504300100000000004030605117Sindicato Nacional de Trabajadores de laSNT4402167UA      4000021070063358923225GUZMAN POSADA MARIA GUADALUPE           AportAciones del FAportAciones del Fondo de AyudA MutuA   Sindicato Nacional de Trabajadores de la0000000000000000005889AportAciones del Fondo de AyudA MutuA   02102100021000620250430065584 0420250430                                          AportAciones del Fondo de Ayud</t>
  </si>
  <si>
    <t>020005890300120250502021002000000000047250I1200009891504jl51202504300100000000004030605117Sindicato Nacional de Trabajadores de laSNT4402167UA      4000002078902428661175GUZMAN PRADO RENE                       AportAciones del FAportAciones del Fondo de AyudA MutuA   Sindicato Nacional de Trabajadores de la0000000000000000005890AportAciones del Fondo de AyudA MutuA   02100200021000820250430065585 0020250430                                          AportAciones del Fondo de Ayud</t>
  </si>
  <si>
    <t>020005891300120250502021014000000000047250I1200009891504jm51202504300100000000004030605117Sindicato Nacional de Trabajadores de laSNT4402167UA      4000014078565078754692GUZMAN RODRIGUEZ LUCILA                 AportAciones del FAportAciones del Fondo de AyudA MutuA   Sindicato Nacional de Trabajadores de la0000000000000000005891AportAciones del Fondo de AyudA MutuA   02101400021000820250430065586 0020250430                                          AportAciones del Fondo de Ayud</t>
  </si>
  <si>
    <t>020005892300120250502021014000000000047250I1200009891504jn51202504300100000000004030605117Sindicato Nacional de Trabajadores de laSNT4402167UA      4000014078565079147350GUZMAN RODRIGUEZ MARIA DE JESUS         AportAciones del FAportAciones del Fondo de AyudA MutuA   Sindicato Nacional de Trabajadores de la0000000000000000005892AportAciones del Fondo de AyudA MutuA   02101400021000820250430065587 0020250430                                          AportAciones del Fondo de Ayud</t>
  </si>
  <si>
    <t>020005893300120250502021014000000000047250I1200009891504jo51202504300100000000004030605117Sindicato Nacional de Trabajadores de laSNT4402167UA      4000014078566042858112GUZMAN RODRIGUEZ MARIA DE LOURDES       AportAciones del FAportAciones del Fondo de AyudA MutuA   Sindicato Nacional de Trabajadores de la0000000000000000005893AportAciones del Fondo de AyudA MutuA   02101400021000820250430065588 0020250430                                          AportAciones del Fondo de Ayud</t>
  </si>
  <si>
    <t>020005894300120250502021072000000000047250I1200009891504jp51202504300100000000004030605117Sindicato Nacional de Trabajadores de laSNT4402167UA      4000072078003400039858GUZMAN RODRIGUEZ MARIA GUADALUPE        AportAciones del FAportAciones del Fondo de AyudA MutuA   Sindicato Nacional de Trabajadores de la0000000000000000005894AportAciones del Fondo de AyudA MutuA   02107200021000820250430065589 0020250430                                          AportAciones del Fondo de Ayud</t>
  </si>
  <si>
    <t>020005895300120250502021014000000000047250I1200009891504jq51202504300100000000004030605117Sindicato Nacional de Trabajadores de laSNT4402167UA      4000014077565356802869GUZMAN RUIZ JORGE ANTONIO               AportAciones del FAportAciones del Fondo de AyudA MutuA   Sindicato Nacional de Trabajadores de la0000000000000000005895AportAciones del Fondo de AyudA MutuA   02101400021000820250430065590 0020250430                                          AportAciones del Fondo de Ayud</t>
  </si>
  <si>
    <t>020005896300120250502021012000000000047250I1200009891504jr51202504300100000000004030605117Sindicato Nacional de Trabajadores de laSNT4402167UA      4000012074011236114184GUZMAN SALDIERNA ROSA ISABEL            AportAciones del FAportAciones del Fondo de AyudA MutuA   Sindicato Nacional de Trabajadores de la0000000000000000005896AportAciones del Fondo de AyudA MutuA   02101200021000820250430065591 0020250430                                          AportAciones del Fondo de Ayud</t>
  </si>
  <si>
    <t>020005897300120250502021014000000000047250I1200009891504js51202504300100000000004030605117Sindicato Nacional de Trabajadores de laSNT4402167UA      4000014072565076224049GUZMAN VALDES MARIA GUADALUPE           AportAciones del FAportAciones del Fondo de AyudA MutuA   Sindicato Nacional de Trabajadores de la0000000000000000005897AportAciones del Fondo de AyudA MutuA   02101400021000820250430065592 0020250430                                          AportAciones del Fondo de Ayud</t>
  </si>
  <si>
    <t>020005898300120250502021014000000000047250I1200009891504jt51202504300100000000004030605117Sindicato Nacional de Trabajadores de laSNT4402167UA      4000014070565879126113GUZMAN ZAMARRON ROSA ISELA              AportAciones del FAportAciones del Fondo de AyudA MutuA   Sindicato Nacional de Trabajadores de la0000000000000000005898AportAciones del Fondo de AyudA MutuA   02101400021000820250430065593 0020250430                                          AportAciones del Fondo de Ayud</t>
  </si>
  <si>
    <t>020005899300120250502021072000000000047250I1200009891504ju51202504300100000000004030605117Sindicato Nacional de Trabajadores de laSNT4402167UA      4000072068004968984577HARO RODRIGUEZ ALMA CATALINA            AportAciones del FAportAciones del Fondo de AyudA MutuA   Sindicato Nacional de Trabajadores de la0000000000000000005899AportAciones del Fondo de AyudA MutuA   02107200021000820250430065594 0020250430                                          AportAciones del Fondo de Ayud</t>
  </si>
  <si>
    <t>020005900300120250502021012000000000047250I1200009891504jv51202504300100000000004030605117Sindicato Nacional de Trabajadores de laSNT4402167UA      4000012068015930318340HARO RODRIGUEZ ELIZABETH                AportAciones del FAportAciones del Fondo de AyudA MutuA   Sindicato Nacional de Trabajadores de la0000000000000000005900AportAciones del Fondo de AyudA MutuA   02101200021000820250430065595 0020250430                                          AportAciones del Fondo de Ayud</t>
  </si>
  <si>
    <t>020005901300120250502021014000000000047250I1200009891504jw51202504300100000000004030605117Sindicato Nacional de Trabajadores de laSNT4402167UA      4000014068565075806032HEREDIA BARBOZA MARIA VICTORIA          AportAciones del FAportAciones del Fondo de AyudA MutuA   Sindicato Nacional de Trabajadores de la0000000000000000005901AportAciones del Fondo de AyudA MutuA   02101400021000820250430065596 0020250430                                          AportAciones del Fondo de Ayud</t>
  </si>
  <si>
    <t>020005902300120250502021014000000000047250I1200009891504jx51202504300100000000004030605117Sindicato Nacional de Trabajadores de laSNT4402167UA      4000014078565078757628HEREDIA GARCIA ALMA ROSA                AportAciones del FAportAciones del Fondo de AyudA MutuA   Sindicato Nacional de Trabajadores de la0000000000000000005902AportAciones del Fondo de AyudA MutuA   02101400021000820250430065597 0020250430                                          AportAciones del Fondo de Ayud</t>
  </si>
  <si>
    <t>020005903300120250502021072000000000047250I1200009891504jy51202504300100000000004030605117Sindicato Nacional de Trabajadores de laSNT4402167UA      4000072068011818763475HERNANDEZ AGUAYO JUAN                   AportAciones del FAportAciones del Fondo de AyudA MutuA   Sindicato Nacional de Trabajadores de la0000000000000000005903AportAciones del Fondo de AyudA MutuA   02107200021000820250430065598 0020250430                                          AportAciones del Fondo de Ayud</t>
  </si>
  <si>
    <t>020005904300120250502021072000000000047250I1200009891504jz51202504300100000000004030605117Sindicato Nacional de Trabajadores de laSNT4402167UA      4000072078001731781246HERNANDEZ AGUILAR DINORA                AportAciones del FAportAciones del Fondo de AyudA MutuA   Sindicato Nacional de Trabajadores de la0000000000000000005904AportAciones del Fondo de AyudA MutuA   02107200021000820250430065599 0020250430                                          AportAciones del Fondo de Ayud</t>
  </si>
  <si>
    <t>020005905300120250502021014000000000047250I1200009891504k051202504300100000000004030605117Sindicato Nacional de Trabajadores de laSNT4402167UA      4000014062565077958146HERNANDEZ AGUILAR MARIA ANGELICA DEL SOCAportAciones del FAportAciones del Fondo de AyudA MutuA   Sindicato Nacional de Trabajadores de la0000000000000000005905AportAciones del Fondo de AyudA MutuA   02101400021000820250430065600 0020250430                                          AportAciones del Fondo de Ayud</t>
  </si>
  <si>
    <t>020005906300120250502021014000000000047250I1200009891504k151202504300100000000004030605117Sindicato Nacional de Trabajadores de laSNT4402167UA      4000014078565156194653HERNANDEZ AGUILAR MARIA MAGDALENA       AportAciones del FAportAciones del Fondo de AyudA MutuA   Sindicato Nacional de Trabajadores de la0000000000000000005906AportAciones del Fondo de AyudA MutuA   02101400021000820250430065601 0020250430                                          AportAciones del Fondo de Ayud</t>
  </si>
  <si>
    <t>020005907300120250502021072000000000047250I1200009891504k251202504300100000000004030605117Sindicato Nacional de Trabajadores de laSNT4402167UA      4000072580006799427336HERNANDEZ ALDERETE GUILLERMINA          AportAciones del FAportAciones del Fondo de AyudA MutuA   Sindicato Nacional de Trabajadores de la0000000000000000005907AportAciones del Fondo de AyudA MutuA   02107200021000820250430065602 0020250430                                          AportAciones del Fondo de Ayud</t>
  </si>
  <si>
    <t>020005908310120250502021012000000000047330I1200009891504k351202504300100000000004030605117Sindicato Nacional de Trabajadores de laSNT4402167UA      4000012078015051568331HERNANDEZ ALEJANDRO JOEL                AportAciones del FAportAciones del Fondo de AyudA MutuA   Sindicato Nacional de Trabajadores de la0000000000000000005908AportAciones del Fondo de AyudA MutuA   02101200021000820250430065603 0420250430                                          AportAciones del Fondo de Ayud</t>
  </si>
  <si>
    <t>020005909300120250502021072000000000094100I1200009891504k451202504300100000000004030605117Sindicato Nacional de Trabajadores de laSNT4402167UA      4000072078007884994188HERNANDEZ ALMANZA LETICIA               AportAciones del FAportAciones del Fondo de AyudA MutuA   Sindicato Nacional de Trabajadores de la0000000000000000005909AportAciones del Fondo de AyudA MutuA   02107200021000820250430065604 0020250430                                          AportAciones del Fondo de Ayud</t>
  </si>
  <si>
    <t>020005910300120250502021014000000000047250I1200009891504k551202504300100000000004030605117Sindicato Nacional de Trabajadores de laSNT4402167UA      4000014730565078663157HERNANDEZ ALVARADO ALICIA               AportAciones del FAportAciones del Fondo de AyudA MutuA   Sindicato Nacional de Trabajadores de la0000000000000000005910AportAciones del Fondo de AyudA MutuA   02101400021000820250430065605 0020250430                                          AportAciones del Fondo de Ayud</t>
  </si>
  <si>
    <t>020005911300120250502021012000000000047250I1200009891504k651202504300100000000004030605117Sindicato Nacional de Trabajadores de laSNT4402167UA      4000012078015906684894HERNANDEZ ALVARADO DORA ELIA            AportAciones del FAportAciones del Fondo de AyudA MutuA   Sindicato Nacional de Trabajadores de la0000000000000000005911AportAciones del Fondo de AyudA MutuA   02101200021000820250430065606 0020250430                                          AportAciones del Fondo de Ayud</t>
  </si>
  <si>
    <t>020005912300120250502021014000000000047250I1200009891504k751202504300100000000004030605117Sindicato Nacional de Trabajadores de laSNT4402167UA      4000014068565075933471HERNANDEZ ALVARADO MARIA CRUZ           AportAciones del FAportAciones del Fondo de AyudA MutuA   Sindicato Nacional de Trabajadores de la0000000000000000005912AportAciones del Fondo de AyudA MutuA   02101400021000820250430065607 0020250430                                          AportAciones del Fondo de Ayud</t>
  </si>
  <si>
    <t>020005913300120250502021014000000000047250I1200009891504k851202504300100000000004030605117Sindicato Nacional de Trabajadores de laSNT4402167UA      4000014076566289144458HERNANDEZ ALVARADO ROSA IRMA            AportAciones del FAportAciones del Fondo de AyudA MutuA   Sindicato Nacional de Trabajadores de la0000000000000000005913AportAciones del Fondo de AyudA MutuA   02101400021000820250430065608 0020250430                                          AportAciones del Fondo de Ayud</t>
  </si>
  <si>
    <t>020005914300120250502021014000000000047250I1200009891504k951202504300100000000004030605117Sindicato Nacional de Trabajadores de laSNT4402167UA      4000014078565079015330HERNANDEZ ALVARADO ROSALINA             AportAciones del FAportAciones del Fondo de AyudA MutuA   Sindicato Nacional de Trabajadores de la0000000000000000005914AportAciones del Fondo de AyudA MutuA   02101400021000820250430065609 0020250430                                          AportAciones del Fondo de Ayud</t>
  </si>
  <si>
    <t>020005915300120250502021014000000000047250I1200009891504ka51202504300100000000004030605117Sindicato Nacional de Trabajadores de laSNT4402167UA      4000014078565078858462HERNANDEZ ALVARADO VALENTINA            AportAciones del FAportAciones del Fondo de AyudA MutuA   Sindicato Nacional de Trabajadores de la0000000000000000005915AportAciones del Fondo de AyudA MutuA   02101400021000820250430065610 0020250430                                          AportAciones del Fondo de Ayud</t>
  </si>
  <si>
    <t>020005916300120250502021012000000000047250I1200009891504kb51202504300100000000004030605117Sindicato Nacional de Trabajadores de laSNT4402167UA      4000012078027556578571HERNANDEZ ALVAREZ MARIA TERESA          AportAciones del FAportAciones del Fondo de AyudA MutuA   Sindicato Nacional de Trabajadores de la0000000000000000005916AportAciones del Fondo de AyudA MutuA   02101200021000820250430065611 0020250430                                          AportAciones del Fondo de Ayud</t>
  </si>
  <si>
    <t>020005917300120250502021002000000000047250I1200009891504kc51202504300100000000004030605117Sindicato Nacional de Trabajadores de laSNT4402167UA      4000002078902216482922HERNANDEZ ANDRADE MARIA DEL ROSARIO     AportAciones del FAportAciones del Fondo de AyudA MutuA   Sindicato Nacional de Trabajadores de la0000000000000000005917AportAciones del Fondo de AyudA MutuA   02100200021000820250430065612 0020250430                                          AportAciones del Fondo de Ayud</t>
  </si>
  <si>
    <t>020005918300120250502021072000000000047250I1200009891504kd51202504300100000000004030605117Sindicato Nacional de Trabajadores de laSNT4402167UA      4000072078012673328594HERNANDEZ ARJONA IBETTY ACACIA          AportAciones del FAportAciones del Fondo de AyudA MutuA   Sindicato Nacional de Trabajadores de la0000000000000000005918AportAciones del Fondo de AyudA MutuA   02107200021000820250430065613 0020250430                                          AportAciones del Fondo de Ayud</t>
  </si>
  <si>
    <t>020005919300120250502021014000000000047250I1200009891504ke51202504300100000000004030605117Sindicato Nacional de Trabajadores de laSNT4402167UA      4000014180566657830387HERNANDEZ ARMENDARIZ IRMA LETICIA       AportAciones del FAportAciones del Fondo de AyudA MutuA   Sindicato Nacional de Trabajadores de la0000000000000000005919AportAciones del Fondo de AyudA MutuA   02101400021000820250430065614 0020250430                                          AportAciones del Fondo de Ayud</t>
  </si>
  <si>
    <t>020005920300120250502021014000000000047250I1200009891504kf51202504300100000000004030605117Sindicato Nacional de Trabajadores de laSNT4402167UA      4000014078565548870611HERNANDEZ BANDA BEATRIZ                 AportAciones del FAportAciones del Fondo de AyudA MutuA   Sindicato Nacional de Trabajadores de la0000000000000000005920AportAciones del Fondo de AyudA MutuA   02101400021000820250430065615 0020250430                                          AportAciones del Fondo de Ayud</t>
  </si>
  <si>
    <t>020005921300120250502021014000000000047250I1200009891504kg51202504300100000000004030605117Sindicato Nacional de Trabajadores de laSNT4402167UA      4000014068565838936495HERNANDEZ BETANCOURT IMELDA             AportAciones del FAportAciones del Fondo de AyudA MutuA   Sindicato Nacional de Trabajadores de la0000000000000000005921AportAciones del Fondo de AyudA MutuA   02101400021000820250430065616 0020250430                                          AportAciones del Fondo de Ayud</t>
  </si>
  <si>
    <t>020005922300120250502021002000000000047250I1200009891504kh51202504300100000000004030605117Sindicato Nacional de Trabajadores de laSNT4402167UA      4000002078702135101597HERNANDEZ BLANCO ZOYLA                  AportAciones del FAportAciones del Fondo de AyudA MutuA   Sindicato Nacional de Trabajadores de la0000000000000000005922AportAciones del Fondo de AyudA MutuA   02100200021000820250430065617 0020250430                                          AportAciones del Fondo de Ayud</t>
  </si>
  <si>
    <t>020005923300120250502021014000000000047250I1200009891504ki51202504300100000000004030605117Sindicato Nacional de Trabajadores de laSNT4402167UA      4000014075565131664716HERNANDEZ BUSTAMANTE MARIA CONCEPCION   AportAciones del FAportAciones del Fondo de AyudA MutuA   Sindicato Nacional de Trabajadores de la0000000000000000005923AportAciones del Fondo de AyudA MutuA   02101400021000820250430065618 0020250430                                          AportAciones del Fondo de Ayud</t>
  </si>
  <si>
    <t>020005924300120250502021014000000000047250I1200009891504kj51202504300100000000004030605117Sindicato Nacional de Trabajadores de laSNT4402167UA      4000014078565173989540HERNANDEZ CAMACHO GUADALUPE MAYELA      AportAciones del FAportAciones del Fondo de AyudA MutuA   Sindicato Nacional de Trabajadores de la0000000000000000005924AportAciones del Fondo de AyudA MutuA   02101400021000820250430065619 0020250430                                          AportAciones del Fondo de Ayud</t>
  </si>
  <si>
    <t>020005925300120250502021012000000000047250I1200009891504kk51202504300100000000004030605117Sindicato Nacional de Trabajadores de laSNT4402167UA      4000012068014937926684HERNANDEZ CAMPOS JUAN ANTONIO           AportAciones del FAportAciones del Fondo de AyudA MutuA   Sindicato Nacional de Trabajadores de la0000000000000000005925AportAciones del Fondo de AyudA MutuA   02101200021000820250430065620 0020250430                                          AportAciones del Fondo de Ayud</t>
  </si>
  <si>
    <t>020005926300120250502021012000000000047250I1200009891504kl51202504300100000000004030605117Sindicato Nacional de Trabajadores de laSNT4402167UA      4000012075012575100637HERNANDEZ CANTU AIDA MIRTAHALA          AportAciones del FAportAciones del Fondo de AyudA MutuA   Sindicato Nacional de Trabajadores de la0000000000000000005926AportAciones del Fondo de AyudA MutuA   02101200021000820250430065621 0020250430                                          AportAciones del Fondo de Ayud</t>
  </si>
  <si>
    <t>020005927300120250502021014000000000047250I1200009891504km51202504300100000000004030605117Sindicato Nacional de Trabajadores de laSNT4402167UA      4000014065565155007217HERNANDEZ CARRIZALEZ MAGDALENA          AportAciones del FAportAciones del Fondo de AyudA MutuA   Sindicato Nacional de Trabajadores de la0000000000000000005927AportAciones del Fondo de AyudA MutuA   02101400021000820250430065622 0020250430                                          AportAciones del Fondo de Ayud</t>
  </si>
  <si>
    <t>020005928300120250502021014000000000047250I1200009891504kn51202504300100000000004030605117Sindicato Nacional de Trabajadores de laSNT4402167UA      4000014062565077967153HERNANDEZ CASTANEDA ANTONIO             AportAciones del FAportAciones del Fondo de AyudA MutuA   Sindicato Nacional de Trabajadores de la0000000000000000005928AportAciones del Fondo de AyudA MutuA   02101400021000820250430065623 0020250430                                          AportAciones del Fondo de Ayud</t>
  </si>
  <si>
    <t>020005929300120250502021012000000000047250I1200009891504ko51202504300100000000004030605117Sindicato Nacional de Trabajadores de laSNT4402167UA      4000012078015320450769HERNANDEZ CASTILLO DIANA CARILU         AportAciones del FAportAciones del Fondo de AyudA MutuA   Sindicato Nacional de Trabajadores de la0000000000000000005929AportAciones del Fondo de AyudA MutuA   02101200021000820250430065624 0020250430                                          AportAciones del Fondo de Ayud</t>
  </si>
  <si>
    <t>020005930300120250502021014000000000047250I1200009891504kp51202504300100000000004030605117Sindicato Nacional de Trabajadores de laSNT4402167UA      4000014078565139667877HERNANDEZ CEPEDA MA DE LOS ANGELES      AportAciones del FAportAciones del Fondo de AyudA MutuA   Sindicato Nacional de Trabajadores de la0000000000000000005930AportAciones del Fondo de AyudA MutuA   02101400021000820250430065625 0020250430                                          AportAciones del Fondo de Ayud</t>
  </si>
  <si>
    <t>020005931300120250502021072000000000047250I1200009891504kq51202504300100000000004030605117Sindicato Nacional de Trabajadores de laSNT4402167UA      4000072078003401429690HERNANDEZ CEPEDA SILVIA ALICIA          AportAciones del FAportAciones del Fondo de AyudA MutuA   Sindicato Nacional de Trabajadores de la0000000000000000005931AportAciones del Fondo de AyudA MutuA   02107200021000820250430065626 0020250430                                          AportAciones del Fondo de Ayud</t>
  </si>
  <si>
    <t>020005932300120250502021072000000000047250I1200009891504kr51202504300100000000004030605117Sindicato Nacional de Trabajadores de laSNT4402167UA      4000072078005343356670HERNANDEZ CHAVARRIA REFUGIA             AportAciones del FAportAciones del Fondo de AyudA MutuA   Sindicato Nacional de Trabajadores de la0000000000000000005932AportAciones del Fondo de AyudA MutuA   02107200021000820250430065627 0020250430                                          AportAciones del Fondo de Ayud</t>
  </si>
  <si>
    <t>020005933300120250502021014000000000047250I1200009891504ks51202504300100000000004030605117Sindicato Nacional de Trabajadores de laSNT4402167UA      4000014078565078333712HERNANDEZ CONTRERAS LUIS ALBERTO        AportAciones del FAportAciones del Fondo de AyudA MutuA   Sindicato Nacional de Trabajadores de la0000000000000000005933AportAciones del Fondo de AyudA MutuA   02101400021000820250430065628 0020250430                                          AportAciones del Fondo de Ayud</t>
  </si>
  <si>
    <t>020005934300120250502021014000000000047250I1200009891504kt51202504300100000000004030605117Sindicato Nacional de Trabajadores de laSNT4402167UA      4000014063565771636828HERNANDEZ CRUZ MARIA DE LOS ANGELES     AportAciones del FAportAciones del Fondo de AyudA MutuA   Sindicato Nacional de Trabajadores de la0000000000000000005934AportAciones del Fondo de AyudA MutuA   02101400021000820250430065629 0020250430                                          AportAciones del Fondo de Ayud</t>
  </si>
  <si>
    <t>020005935300120250502021014000000000047250I1200009891504ku51202504300100000000004030605117Sindicato Nacional de Trabajadores de laSNT4402167UA      4000014078565079131463HERNANDEZ DAVALOS JUAN ANTONIO          AportAciones del FAportAciones del Fondo de AyudA MutuA   Sindicato Nacional de Trabajadores de la0000000000000000005935AportAciones del Fondo de AyudA MutuA   02101400021000820250430065630 0020250430                                          AportAciones del Fondo de Ayud</t>
  </si>
  <si>
    <t>020005936300120250502021014000000000047250I1200009891504kv51202504300100000000004030605117Sindicato Nacional de Trabajadores de laSNT4402167UA      4000014068565156471425HERNANDEZ DE HOYOS MARINELA             AportAciones del FAportAciones del Fondo de AyudA MutuA   Sindicato Nacional de Trabajadores de la0000000000000000005936AportAciones del Fondo de AyudA MutuA   02101400021000820250430065631 0020250430                                          AportAciones del Fondo de Ayud</t>
  </si>
  <si>
    <t>020005937300120250502021012000000000047250I1200009891504kw51202504300100000000004030605117Sindicato Nacional de Trabajadores de laSNT4402167UA      4000012078011320001646HERNANDEZ DE LA PENA CATALINA MARIADEL MAportAciones del FAportAciones del Fondo de AyudA MutuA   Sindicato Nacional de Trabajadores de la0000000000000000005937AportAciones del Fondo de AyudA MutuA   02101200021000820250430065632 0020250430                                          AportAciones del Fondo de Ayud</t>
  </si>
  <si>
    <t>020005938300120250502021014000000000047250I1200009891504kx51202504300100000000004030605117Sindicato Nacional de Trabajadores de laSNT4402167UA      4000014063565077946403HERNANDEZ DE LOS SANTOS MARISELA        AportAciones del FAportAciones del Fondo de AyudA MutuA   Sindicato Nacional de Trabajadores de la0000000000000000005938AportAciones del Fondo de AyudA MutuA   02101400021000820250430065633 0020250430                                          AportAciones del Fondo de Ayud</t>
  </si>
  <si>
    <t>020005939300120250502021014000000000047250I1200009891504ky51202504300100000000004030605117Sindicato Nacional de Trabajadores de laSNT4402167UA      4000014068565154931967HERNANDEZ DIAZ HORTENCIA                AportAciones del FAportAciones del Fondo de AyudA MutuA   Sindicato Nacional de Trabajadores de la0000000000000000005939AportAciones del Fondo de AyudA MutuA   02101400021000820250430065634 0020250430                                          AportAciones del Fondo de Ayud</t>
  </si>
  <si>
    <t>020005940300120250502021012000000000047250I1200009891504kz51202504300100000000004030605117Sindicato Nacional de Trabajadores de laSNT4402167UA      4000012078014209529903HERNANDEZ DURON MARIA GUADALUPE ISABEL  AportAciones del FAportAciones del Fondo de AyudA MutuA   Sindicato Nacional de Trabajadores de la0000000000000000005940AportAciones del Fondo de AyudA MutuA   02101200021000820250430065635 0020250430                                          AportAciones del Fondo de Ayud</t>
  </si>
  <si>
    <t>020005941300120250502021014000000000047250I1200009891504l051202504300100000000004030605117Sindicato Nacional de Trabajadores de laSNT4402167UA      4000014075566086490270HERNANDEZ ELIZONDO ARNULFO              AportAciones del FAportAciones del Fondo de AyudA MutuA   Sindicato Nacional de Trabajadores de la0000000000000000005941AportAciones del Fondo de AyudA MutuA   02101400021000820250430065636 0020250430                                          AportAciones del Fondo de Ayud</t>
  </si>
  <si>
    <t>020005942300120250502021014000000000047250I1200009891504l151202504300100000000004030605117Sindicato Nacional de Trabajadores de laSNT4402167UA      4000014078565079133762HERNANDEZ ESTRADA GRACIELA              AportAciones del FAportAciones del Fondo de AyudA MutuA   Sindicato Nacional de Trabajadores de la0000000000000000005942AportAciones del Fondo de AyudA MutuA   02101400021000820250430065637 0020250430                                          AportAciones del Fondo de Ayud</t>
  </si>
  <si>
    <t>020005943300120250502021014000000000047250I1200009891504l251202504300100000000004030605117Sindicato Nacional de Trabajadores de laSNT4402167UA      4000014078565079297873HERNANDEZ ESTRADA VIRGINIA LORENA       AportAciones del FAportAciones del Fondo de AyudA MutuA   Sindicato Nacional de Trabajadores de la0000000000000000005943AportAciones del Fondo de AyudA MutuA   02101400021000820250430065638 0020250430                                          AportAciones del Fondo de Ayud</t>
  </si>
  <si>
    <t>020005944300120250502021014000000000047250I1200009891504l351202504300100000000004030605117Sindicato Nacional de Trabajadores de laSNT4402167UA      4000014075569090528504HERNANDEZ FLORES GERARDO                AportAciones del FAportAciones del Fondo de AyudA MutuA   Sindicato Nacional de Trabajadores de la0000000000000000005944AportAciones del Fondo de AyudA MutuA   02101400021000820250430065639 0020250430                                          AportAciones del Fondo de Ayud</t>
  </si>
  <si>
    <t>020005945300120250502021012000000000047250I1200009891504l451202504300100000000004030605117Sindicato Nacional de Trabajadores de laSNT4402167UA      4000012068011776896240HERNANDEZ GALLEGOS IMELDA               AportAciones del FAportAciones del Fondo de AyudA MutuA   Sindicato Nacional de Trabajadores de la0000000000000000005945AportAciones del Fondo de AyudA MutuA   02101200021000820250430065640 0020250430                                          AportAciones del Fondo de Ayud</t>
  </si>
  <si>
    <t>020005946300120250502021014000000000047250I1200009891504l551202504300100000000004030605117Sindicato Nacional de Trabajadores de laSNT4402167UA      4000014065565802999500HERNANDEZ GALVAN ROSARIO                AportAciones del FAportAciones del Fondo de AyudA MutuA   Sindicato Nacional de Trabajadores de la0000000000000000005946AportAciones del Fondo de AyudA MutuA   02101400021000820250430065641 0020250430                                          AportAciones del Fondo de Ayud</t>
  </si>
  <si>
    <t>020005947300120250502021014000000000047250I1200009891504l651202504300100000000004030605117Sindicato Nacional de Trabajadores de laSNT4402167UA      4000014077565078143602HERNANDEZ GAMBOA ESMERALDA              AportAciones del FAportAciones del Fondo de AyudA MutuA   Sindicato Nacional de Trabajadores de la0000000000000000005947AportAciones del Fondo de AyudA MutuA   02101400021000820250430065642 0020250430                                          AportAciones del Fondo de Ayud</t>
  </si>
  <si>
    <t>020005948300120250502021014000000000047250I1200009891504l751202504300100000000004030605117Sindicato Nacional de Trabajadores de laSNT4402167UA      4000014068605989410306HERNANDEZ GAONA MARIA ELIZABETH         AportAciones del FAportAciones del Fondo de AyudA MutuA   Sindicato Nacional de Trabajadores de la0000000000000000005948AportAciones del Fondo de AyudA MutuA   02101400021000820250430065643 0020250430                                          AportAciones del Fondo de Ayud</t>
  </si>
  <si>
    <t>020005949300120250502021014000000000047250I1200009891504l851202504300100000000004030605117Sindicato Nacional de Trabajadores de laSNT4402167UA      4000014068566462585473HERNANDEZ GAONA RUTH                    AportAciones del FAportAciones del Fondo de AyudA MutuA   Sindicato Nacional de Trabajadores de la0000000000000000005949AportAciones del Fondo de AyudA MutuA   02101400021000820250430065644 0020250430                                          AportAciones del Fondo de Ayud</t>
  </si>
  <si>
    <t>020005950300120250502021012000000000047250I1200009891504l951202504300100000000004030605117Sindicato Nacional de Trabajadores de laSNT4402167UA      4000012068011657567902HERNANDEZ GARCIA ELISA ARACELI          AportAciones del FAportAciones del Fondo de AyudA MutuA   Sindicato Nacional de Trabajadores de la0000000000000000005950AportAciones del Fondo de AyudA MutuA   02101200021000820250430065645 0020250430                                          AportAciones del Fondo de Ayud</t>
  </si>
  <si>
    <t>020005951300120250502021014000000000047250I1200009891504la51202504300100000000004030605117Sindicato Nacional de Trabajadores de laSNT4402167UA      4000014078565348986462HERNANDEZ GARCIA FRANCISCO JAVIER       AportAciones del FAportAciones del Fondo de AyudA MutuA   Sindicato Nacional de Trabajadores de la0000000000000000005951AportAciones del Fondo de AyudA MutuA   02101400021000820250430065646 0020250430                                          AportAciones del Fondo de Ayud</t>
  </si>
  <si>
    <t>020005952300120250502021014000000000047250I1200009891504lb51202504300100000000004030605117Sindicato Nacional de Trabajadores de laSNT4402167UA      4000014068566118581857HERNANDEZ GARCIA JUANA MARIA            AportAciones del FAportAciones del Fondo de AyudA MutuA   Sindicato Nacional de Trabajadores de la0000000000000000005952AportAciones del Fondo de AyudA MutuA   02101400021000820250430065647 0020250430                                          AportAciones del Fondo de Ayud</t>
  </si>
  <si>
    <t>020005953300120250502021014000000000047250I1200009891504lc51202504300100000000004030605117Sindicato Nacional de Trabajadores de laSNT4402167UA      4000014078565079324474HERNANDEZ GARCIA MARIA LUISA            AportAciones del FAportAciones del Fondo de AyudA MutuA   Sindicato Nacional de Trabajadores de la0000000000000000005953AportAciones del Fondo de AyudA MutuA   02101400021000820250430065648 0020250430                                          AportAciones del Fondo de Ayud</t>
  </si>
  <si>
    <t>020005954300120250502021014000000000047250I1200009891504ld51202504300100000000004030605117Sindicato Nacional de Trabajadores de laSNT4402167UA      4000014078565474365410HERNANDEZ GARCIA MICAELA                AportAciones del FAportAciones del Fondo de AyudA MutuA   Sindicato Nacional de Trabajadores de la0000000000000000005954AportAciones del Fondo de AyudA MutuA   02101400021000820250430065649 0020250430                                          AportAciones del Fondo de Ayud</t>
  </si>
  <si>
    <t>020005955300120250502021072000000000047250I1200009891504le51202504300100000000004030605117Sindicato Nacional de Trabajadores de laSNT4402167UA      4000072078008982185898HERNANDEZ GARCIA MINERVA                AportAciones del FAportAciones del Fondo de AyudA MutuA   Sindicato Nacional de Trabajadores de la0000000000000000005955AportAciones del Fondo de AyudA MutuA   02107200021000820250430065650 0020250430                                          AportAciones del Fondo de Ayud</t>
  </si>
  <si>
    <t>020005956300120250502021012000000000047250I1200009891504lf51202504300100000000004030605117Sindicato Nacional de Trabajadores de laSNT4402167UA      4000012070015071177014HERNANDEZ GARZA CONCEPCION              AportAciones del FAportAciones del Fondo de AyudA MutuA   Sindicato Nacional de Trabajadores de la0000000000000000005956AportAciones del Fondo de AyudA MutuA   02101200021000820250430065651 0020250430                                          AportAciones del Fondo de Ayud</t>
  </si>
  <si>
    <t>020005957310120250502021014000000000109450I1200009891504lg51202504300100000000004030605117Sindicato Nacional de Trabajadores de laSNT4402167UA      4000014075565155183859HERNANDEZ GIL REFUGIO                   AportAciones del FAportAciones del Fondo de AyudA MutuA   Sindicato Nacional de Trabajadores de la0000000000000000005957AportAciones del Fondo de AyudA MutuA   02101400021000820250430065652 0420250430                                          AportAciones del Fondo de Ayud</t>
  </si>
  <si>
    <t>020005958300120250502021014000000000047250I1200009891504lh51202504300100000000004030605117Sindicato Nacional de Trabajadores de laSNT4402167UA      4000014072565569785985HERNANDEZ GOMEZ MARICELA                AportAciones del FAportAciones del Fondo de AyudA MutuA   Sindicato Nacional de Trabajadores de la0000000000000000005958AportAciones del Fondo de AyudA MutuA   02101400021000820250430065653 0020250430                                          AportAciones del Fondo de Ayud</t>
  </si>
  <si>
    <t>020005959300120250502021014000000000047250I1200009891504li51202504300100000000004030605117Sindicato Nacional de Trabajadores de laSNT4402167UA      4000014077565666987267HERNANDEZ GOMEZ ORALIA                  AportAciones del FAportAciones del Fondo de AyudA MutuA   Sindicato Nacional de Trabajadores de la0000000000000000005959AportAciones del Fondo de AyudA MutuA   02101400021000820250430065654 0020250430                                          AportAciones del Fondo de Ayud</t>
  </si>
  <si>
    <t>020005960300120250502021072000000000094100I1200009891504lj51202504300100000000004030605117Sindicato Nacional de Trabajadores de laSNT4402167UA      4000072580011611807100HERNANDEZ GONZALEZ ALEJANDRO            AportAciones del FAportAciones del Fondo de AyudA MutuA   Sindicato Nacional de Trabajadores de la0000000000000000005960AportAciones del Fondo de AyudA MutuA   02107200021000820250430065655 0020250430                                          AportAciones del Fondo de Ayud</t>
  </si>
  <si>
    <t>020005961310120250502021002000000000047250I1200009891504lk51202504300100000000004030605117Sindicato Nacional de Trabajadores de laSNT4402167UA      4000002180901060768118HERNANDEZ GONZALEZ ANTONIO JAVIER       AportAciones del FAportAciones del Fondo de AyudA MutuA   Sindicato Nacional de Trabajadores de la0000000000000000005961AportAciones del Fondo de AyudA MutuA   02100200021000820250430065656 0420250430                                          AportAciones del Fondo de Ayud</t>
  </si>
  <si>
    <t>020005962300120250502021014000000000047250I1200009891504ll51202504300100000000004030605117Sindicato Nacional de Trabajadores de laSNT4402167UA      4000014075566650993129HERNANDEZ GONZALEZ MARIA DE LOURDES     AportAciones del FAportAciones del Fondo de AyudA MutuA   Sindicato Nacional de Trabajadores de la0000000000000000005962AportAciones del Fondo de AyudA MutuA   02101400021000820250430065657 0020250430                                          AportAciones del Fondo de Ayud</t>
  </si>
  <si>
    <t>020005963300120250502021072000000000047250I1200009891504lm51202504300100000000004030605117Sindicato Nacional de Trabajadores de laSNT4402167UA      4000072078004449027286HERNANDEZ GONZALEZ OLGA PATRICIA        AportAciones del FAportAciones del Fondo de AyudA MutuA   Sindicato Nacional de Trabajadores de la0000000000000000005963AportAciones del Fondo de AyudA MutuA   02107200021000820250430065658 0020250430                                          AportAciones del Fondo de Ayud</t>
  </si>
  <si>
    <t>020005964300120250502021012000000000047250I1200009891504ln51202504300100000000004030605117Sindicato Nacional de Trabajadores de laSNT4402167UA      4000012078015288862428HERNANDEZ GUERRA MARIA DE JESUS         AportAciones del FAportAciones del Fondo de AyudA MutuA   Sindicato Nacional de Trabajadores de la0000000000000000005964AportAciones del Fondo de AyudA MutuA   02101200021000820250430065659 0020250430                                          AportAciones del Fondo de Ayud</t>
  </si>
  <si>
    <t>020005965300120250502021012000000000047250I1200009891504lo51202504300100000000004030605117Sindicato Nacional de Trabajadores de laSNT4402167UA      4000012075027209582558HERNANDEZ GUERRA SONIA LORENA           AportAciones del FAportAciones del Fondo de AyudA MutuA   Sindicato Nacional de Trabajadores de la0000000000000000005965AportAciones del Fondo de AyudA MutuA   02101200021000820250430065660 0020250430                                          AportAciones del Fondo de Ayud</t>
  </si>
  <si>
    <t>020005966300120250502021014000000000047250I1200009891504lp51202504300100000000004030605117Sindicato Nacional de Trabajadores de laSNT4402167UA      4000014078565145506485HERNANDEZ GUEVARA ARMANDINA             AportAciones del FAportAciones del Fondo de AyudA MutuA   Sindicato Nacional de Trabajadores de la0000000000000000005966AportAciones del Fondo de AyudA MutuA   02101400021000820250430065661 0020250430                                          AportAciones del Fondo de Ayud</t>
  </si>
  <si>
    <t>020005967300120250502021014000000000047250I1200009891504lq51202504300100000000004030605117Sindicato Nacional de Trabajadores de laSNT4402167UA      4000014078565318694043HERNANDEZ HERNANDEZ AMALIA              AportAciones del FAportAciones del Fondo de AyudA MutuA   Sindicato Nacional de Trabajadores de la0000000000000000005967AportAciones del Fondo de AyudA MutuA   02101400021000820250430065662 0020250430                                          AportAciones del Fondo de Ayud</t>
  </si>
  <si>
    <t>020005968300120250502021014000000000047250I1200009891504lr51202504300100000000004030605117Sindicato Nacional de Trabajadores de laSNT4402167UA      4000014078565079295600HERNANDEZ HERNANDEZ ANTONIA             AportAciones del FAportAciones del Fondo de AyudA MutuA   Sindicato Nacional de Trabajadores de la0000000000000000005968AportAciones del Fondo de AyudA MutuA   02101400021000820250430065663 0020250430                                          AportAciones del Fondo de Ayud</t>
  </si>
  <si>
    <t>020005969300120250502021014000000000047250I1200009891504ls51202504300100000000004030605117Sindicato Nacional de Trabajadores de laSNT4402167UA      4000014078565078396021HERNANDEZ HERNANDEZ FAUSTO ADALBERTO    AportAciones del FAportAciones del Fondo de AyudA MutuA   Sindicato Nacional de Trabajadores de la0000000000000000005969AportAciones del Fondo de AyudA MutuA   02101400021000820250430065664 0020250430                                          AportAciones del Fondo de Ayud</t>
  </si>
  <si>
    <t>020005970300120250502021012000000000047250I1200009891504lt51202504300100000000004030605117Sindicato Nacional de Trabajadores de laSNT4402167UA      4000012079026056306573HERNANDEZ HERNANDEZ MARIA DE LOS ANGELESAportAciones del FAportAciones del Fondo de AyudA MutuA   Sindicato Nacional de Trabajadores de la0000000000000000005970AportAciones del Fondo de AyudA MutuA   02101200021000820250430065665 0020250430                                          AportAciones del Fondo de Ayud</t>
  </si>
  <si>
    <t>020005971300120250502021014000000000047250I1200009891504lu51202504300100000000004030605117Sindicato Nacional de Trabajadores de laSNT4402167UA      4000014068565075851566HERNANDEZ HERNANDEZ REYNA               AportAciones del FAportAciones del Fondo de AyudA MutuA   Sindicato Nacional de Trabajadores de la0000000000000000005971AportAciones del Fondo de AyudA MutuA   02101400021000820250430065666 0020250430                                          AportAciones del Fondo de Ayud</t>
  </si>
  <si>
    <t>020005972300120250502021002000000000047250I1200009891504lv51202504300100000000004030605117Sindicato Nacional de Trabajadores de laSNT4402167UA      4000002078701605750408HERNANDEZ HERNANDEZ SANTOS              AportAciones del FAportAciones del Fondo de AyudA MutuA   Sindicato Nacional de Trabajadores de la0000000000000000005972AportAciones del Fondo de AyudA MutuA   02100200021000820250430065667 0020250430                                          AportAciones del Fondo de Ayud</t>
  </si>
  <si>
    <t>020005973300120250502021072000000000047250I1200009891504lw51202504300100000000004030605117Sindicato Nacional de Trabajadores de laSNT4402167UA      4000072078001828731400HERNANDEZ HERRERA AIDA GRACIELA         AportAciones del FAportAciones del Fondo de AyudA MutuA   Sindicato Nacional de Trabajadores de la0000000000000000005973AportAciones del Fondo de AyudA MutuA   02107200021000820250430065668 0020250430                                          AportAciones del Fondo de Ayud</t>
  </si>
  <si>
    <t>020005974300120250502021012000000000047250I1200009891504lx51202504300100000000004030605117Sindicato Nacional de Trabajadores de laSNT4402167UA      4000012072011759204340HERNANDEZ IBARRA JUANA                  AportAciones del FAportAciones del Fondo de AyudA MutuA   Sindicato Nacional de Trabajadores de la0000000000000000005974AportAciones del Fondo de AyudA MutuA   02101200021000820250430065669 0020250430                                          AportAciones del Fondo de Ayud</t>
  </si>
  <si>
    <t>020005975300120250502021012000000000047250I1200009891504ly51202504300100000000004030605117Sindicato Nacional de Trabajadores de laSNT4402167UA      4000012074011453458128HERNANDEZ JACOBO MARICELA               AportAciones del FAportAciones del Fondo de AyudA MutuA   Sindicato Nacional de Trabajadores de la0000000000000000005975AportAciones del Fondo de AyudA MutuA   02101200021000820250430065670 0020250430                                          AportAciones del Fondo de Ayud</t>
  </si>
  <si>
    <t>020005976300120250502021021000000000047250I1200009891504lz51202504300100000000004030605117Sindicato Nacional de Trabajadores de laSNT4402167UA      4000021075064179125028HERNANDEZ JAMESSON MIGUEL ANGEL         AportAciones del FAportAciones del Fondo de AyudA MutuA   Sindicato Nacional de Trabajadores de la0000000000000000005976AportAciones del Fondo de AyudA MutuA   02102100021000620250430065671 0020250430                                          AportAciones del Fondo de Ayud</t>
  </si>
  <si>
    <t>020005977300120250502021012000000000094100I1200009891504m051202504300100000000004030605117Sindicato Nacional de Trabajadores de laSNT4402167UA      4000012068011976258633HERNANDEZ LARA MARIA REYNALDA           AportAciones del FAportAciones del Fondo de AyudA MutuA   Sindicato Nacional de Trabajadores de la0000000000000000005977AportAciones del Fondo de AyudA MutuA   02101200021000820250430065672 0020250430                                          AportAciones del Fondo de Ayud</t>
  </si>
  <si>
    <t>020005978300120250502021014000000000047250I1200009891504m151202504300100000000004030605117Sindicato Nacional de Trabajadores de laSNT4402167UA      4000014070565155114506HERNANDEZ LEIJA ROBERTO                 AportAciones del FAportAciones del Fondo de AyudA MutuA   Sindicato Nacional de Trabajadores de la0000000000000000005978AportAciones del Fondo de AyudA MutuA   02101400021000820250430065673 0020250430                                          AportAciones del Fondo de Ayud</t>
  </si>
  <si>
    <t>020005979310120250502021014000000000047250I1200009891504m251202504300100000000004030605117Sindicato Nacional de Trabajadores de laSNT4402167UA      4000014078565925385169HERNANDEZ LOPEZ MARIA EUGENIA           AportAciones del FAportAciones del Fondo de AyudA MutuA   Sindicato Nacional de Trabajadores de la0000000000000000005979AportAciones del Fondo de AyudA MutuA   02101400021000820250430065674 0420250430                                          AportAciones del Fondo de Ayud</t>
  </si>
  <si>
    <t>020005980300120250502021014000000000047250I1200009891504m351202504300100000000004030605117Sindicato Nacional de Trabajadores de laSNT4402167UA      4000014075565076988308HERNANDEZ LOPEZ TELMA                   AportAciones del FAportAciones del Fondo de AyudA MutuA   Sindicato Nacional de Trabajadores de la0000000000000000005980AportAciones del Fondo de AyudA MutuA   02101400021000820250430065675 0020250430                                          AportAciones del Fondo de Ayud</t>
  </si>
  <si>
    <t>020005981300120250502021012000000000047250I1200009891504m451202504300100000000004030605117Sindicato Nacional de Trabajadores de laSNT4402167UA      4000012072011766892059HERNANDEZ MACIAS MARIA ENRIQUETA        AportAciones del FAportAciones del Fondo de AyudA MutuA   Sindicato Nacional de Trabajadores de la0000000000000000005981AportAciones del Fondo de AyudA MutuA   02101200021000820250430065676 0020250430                                          AportAciones del Fondo de Ayud</t>
  </si>
  <si>
    <t>020005982310120250502021012000000000129613I1200009891504m551202504300100000000004030605117Sindicato Nacional de Trabajadores de laSNT4402167UA      4000012079015684969225HERNANDEZ MAGANA JUAN NEPOMUCENO        AportAciones del FAportAciones del Fondo de AyudA MutuA   Sindicato Nacional de Trabajadores de la0000000000000000005982AportAciones del Fondo de AyudA MutuA   02101200021000820250430065677 0420250430                                          AportAciones del Fondo de Ayud</t>
  </si>
  <si>
    <t>020005983300120250502021072000000000047250I1200009891504m651202504300100000000004030605117Sindicato Nacional de Trabajadores de laSNT4402167UA      4000072078005625208721HERNANDEZ MARIA DE JESUS                AportAciones del FAportAciones del Fondo de AyudA MutuA   Sindicato Nacional de Trabajadores de la0000000000000000005983AportAciones del Fondo de AyudA MutuA   02107200021000820250430065678 0020250430                                          AportAciones del Fondo de Ayud</t>
  </si>
  <si>
    <t>020005984300120250502021021000000000047250I1200009891504m751202504300100000000004030605117Sindicato Nacional de Trabajadores de laSNT4402167UA      4000021073064011623208HERNANDEZ MARQUEZ SANTIAGO              AportAciones del FAportAciones del Fondo de AyudA MutuA   Sindicato Nacional de Trabajadores de la0000000000000000005984AportAciones del Fondo de AyudA MutuA   02102100021000620250430065679 0020250430                                          AportAciones del Fondo de Ayud</t>
  </si>
  <si>
    <t>020005985300120250502021014000000000047250I1200009891504m851202504300100000000004030605117Sindicato Nacional de Trabajadores de laSNT4402167UA      4000014075565076950242HERNANDEZ MARTINEZ ELMA                 AportAciones del FAportAciones del Fondo de AyudA MutuA   Sindicato Nacional de Trabajadores de la0000000000000000005985AportAciones del Fondo de AyudA MutuA   02101400021000820250430065680 0020250430                                          AportAciones del Fondo de Ayud</t>
  </si>
  <si>
    <t>020005986300120250502021072000000000047250I1200009891504m951202504300100000000004030605117Sindicato Nacional de Trabajadores de laSNT4402167UA      4000072078002099650270HERNANDEZ MARTINEZ IRMA GRACIELA        AportAciones del FAportAciones del Fondo de AyudA MutuA   Sindicato Nacional de Trabajadores de la0000000000000000005986AportAciones del Fondo de AyudA MutuA   02107200021000820250430065681 0020250430                                          AportAciones del Fondo de Ayud</t>
  </si>
  <si>
    <t>020005987300120250502021021000000000047250I1200009891504ma51202504300100000000004030605117Sindicato Nacional de Trabajadores de laSNT4402167UA      4000021078065138715954HERNANDEZ MARTINEZ MA MAGDALENA         AportAciones del FAportAciones del Fondo de AyudA MutuA   Sindicato Nacional de Trabajadores de la0000000000000000005987AportAciones del Fondo de AyudA MutuA   02102100021000620250430065682 0020250430                                          AportAciones del Fondo de Ayud</t>
  </si>
  <si>
    <t>020005988300120250502021002000000000047250I1200009891504mb51202504300100000000004030605117Sindicato Nacional de Trabajadores de laSNT4402167UA      4000002078902021460812HERNANDEZ MARTINEZ ROSA MAGDALENA       AportAciones del FAportAciones del Fondo de AyudA MutuA   Sindicato Nacional de Trabajadores de la0000000000000000005988AportAciones del Fondo de AyudA MutuA   02100200021000820250430065683 0020250430                                          AportAciones del Fondo de Ayud</t>
  </si>
  <si>
    <t>020005989300120250502021012000000000047250I1200009891504mc51202504300100000000004030605117Sindicato Nacional de Trabajadores de laSNT4402167UA      4000012078015960891403HERNANDEZ MEDRANO MARIA DEL ROSARIO     AportAciones del FAportAciones del Fondo de AyudA MutuA   Sindicato Nacional de Trabajadores de la0000000000000000005989AportAciones del Fondo de AyudA MutuA   02101200021000820250430065684 0020250430                                          AportAciones del Fondo de Ayud</t>
  </si>
  <si>
    <t>020005990300120250502021012000000000047250I1200009891504md51202504300100000000004030605117Sindicato Nacional de Trabajadores de laSNT4402167UA      4000012062011930061901HERNANDEZ MENDEZ JAIME                  AportAciones del FAportAciones del Fondo de AyudA MutuA   Sindicato Nacional de Trabajadores de la0000000000000000005990AportAciones del Fondo de AyudA MutuA   02101200021000820250430065685 0020250430                                          AportAciones del Fondo de Ayud</t>
  </si>
  <si>
    <t>020005991300120250502021014000000000047250I1200009891504me51202504300100000000004030605117Sindicato Nacional de Trabajadores de laSNT4402167UA      4000014068565129675999HERNANDEZ MENDEZ JOSE EVARISTO          AportAciones del FAportAciones del Fondo de AyudA MutuA   Sindicato Nacional de Trabajadores de la0000000000000000005991AportAciones del Fondo de AyudA MutuA   02101400021000820250430065686 0020250430                                          AportAciones del Fondo de Ayud</t>
  </si>
  <si>
    <t>020005992300120250502021072000000000047250I1200009891504mf51202504300100000000004030605117Sindicato Nacional de Trabajadores de laSNT4402167UA      4000072580002907654856HERNANDEZ MENDOZA EDNA LEONOR           AportAciones del FAportAciones del Fondo de AyudA MutuA   Sindicato Nacional de Trabajadores de la0000000000000000005992AportAciones del Fondo de AyudA MutuA   02107200021000820250430065687 0020250430                                          AportAciones del Fondo de Ayud</t>
  </si>
  <si>
    <t>020005993300120250502021072000000000047250I1200009891504mg51202504300100000000004030605117Sindicato Nacional de Trabajadores de laSNT4402167UA      4000072078009835783812HERNANDEZ MENDOZA RAQUEL                AportAciones del FAportAciones del Fondo de AyudA MutuA   Sindicato Nacional de Trabajadores de la0000000000000000005993AportAciones del Fondo de AyudA MutuA   02107200021000820250430065688 0020250430                                          AportAciones del Fondo de Ayud</t>
  </si>
  <si>
    <t>020005994300120250502021014000000000047250I1200009891504mh51202504300100000000004030605117Sindicato Nacional de Trabajadores de laSNT4402167UA      4000014078565400291642HERNANDEZ MEZA MARTHA ALICIA            AportAciones del FAportAciones del Fondo de AyudA MutuA   Sindicato Nacional de Trabajadores de la0000000000000000005994AportAciones del Fondo de AyudA MutuA   02101400021000820250430065689 0020250430                                          AportAciones del Fondo de Ayud</t>
  </si>
  <si>
    <t>020005995300120250502021014000000000047250I1200009891504mi51202504300100000000004030605117Sindicato Nacional de Trabajadores de laSNT4402167UA      4000014078565079065270HERNANDEZ MEZA VICENTE JAVIER           AportAciones del FAportAciones del Fondo de AyudA MutuA   Sindicato Nacional de Trabajadores de la0000000000000000005995AportAciones del Fondo de AyudA MutuA   02101400021000820250430065690 0020250430                                          AportAciones del Fondo de Ayud</t>
  </si>
  <si>
    <t>020005996300120250502021072000000000047250I1200009891504mj51202504300100000000004030605117Sindicato Nacional de Trabajadores de laSNT4402167UA      4000072078003400040601HERNANDEZ MIRANDA LUIS                  AportAciones del FAportAciones del Fondo de AyudA MutuA   Sindicato Nacional de Trabajadores de la0000000000000000005996AportAciones del Fondo de AyudA MutuA   02107200021000820250430065691 0020250430                                          AportAciones del Fondo de Ayud</t>
  </si>
  <si>
    <t>020005997300120250502021012000000000094100I1200009891504mk51202504300100000000004030605117Sindicato Nacional de Trabajadores de laSNT4402167UA      4000012066011290215312HERNANDEZ MONREAL MERCEDES              AportAciones del FAportAciones del Fondo de AyudA MutuA   Sindicato Nacional de Trabajadores de la0000000000000000005997AportAciones del Fondo de AyudA MutuA   02101200021000820250430065692 0020250430                                          AportAciones del Fondo de Ayud</t>
  </si>
  <si>
    <t>020005998300120250502021012000000000047250I1200009891504ml51202504300100000000004030605117Sindicato Nacional de Trabajadores de laSNT4402167UA      4000012078011760493542HERNANDEZ MONRREAL MARIO DE JESUS       AportAciones del FAportAciones del Fondo de AyudA MutuA   Sindicato Nacional de Trabajadores de la0000000000000000005998AportAciones del Fondo de AyudA MutuA   02101200021000820250430065693 0020250430                                          AportAciones del Fondo de Ayud</t>
  </si>
  <si>
    <t>020005999300120250502021014000000000047250I1200009891504mm51202504300100000000004030605117Sindicato Nacional de Trabajadores de laSNT4402167UA      4000014078565078330333HERNANDEZ MONSIVAIS RAMON               AportAciones del FAportAciones del Fondo de AyudA MutuA   Sindicato Nacional de Trabajadores de la0000000000000000005999AportAciones del Fondo de AyudA MutuA   02101400021000820250430065694 0020250430                                          AportAciones del Fondo de Ayud</t>
  </si>
  <si>
    <t>020006000300120250502021014000000000047250I1200009891504mn51202504300100000000004030605117Sindicato Nacional de Trabajadores de laSNT4402167UA      4000014065565154992310HERNANDEZ MONTES HILARIO                AportAciones del FAportAciones del Fondo de AyudA MutuA   Sindicato Nacional de Trabajadores de la0000000000000000006000AportAciones del Fondo de AyudA MutuA   02101400021000820250430065695 0020250430                                          AportAciones del Fondo de Ayud</t>
  </si>
  <si>
    <t>020006001300120250502021002000000000047250I1200009891504mo51202504300100000000004030605117Sindicato Nacional de Trabajadores de laSNT4402167UA      4000002078902404011095HERNANDEZ MONTOYA DIEGO                 AportAciones del FAportAciones del Fondo de AyudA MutuA   Sindicato Nacional de Trabajadores de la0000000000000000006001AportAciones del Fondo de AyudA MutuA   02100200021000820250430065696 0020250430                                          AportAciones del Fondo de Ayud</t>
  </si>
  <si>
    <t>020006002300120250502021014000000000047250I1200009891504mp51202504300100000000004030605117Sindicato Nacional de Trabajadores de laSNT4402167UA      4000014078565967391865HERNANDEZ MONTOYA GERARDO               AportAciones del FAportAciones del Fondo de AyudA MutuA   Sindicato Nacional de Trabajadores de la0000000000000000006002AportAciones del Fondo de AyudA MutuA   02101400021000820250430065697 0020250430                                          AportAciones del Fondo de Ayud</t>
  </si>
  <si>
    <t>020006003300120250502021014000000000047250I1200009891504mq51202504300100000000004030605117Sindicato Nacional de Trabajadores de laSNT4402167UA      4000014075565514256495HERNANDEZ MORALES JUAN                  AportAciones del FAportAciones del Fondo de AyudA MutuA   Sindicato Nacional de Trabajadores de la0000000000000000006003AportAciones del Fondo de AyudA MutuA   02101400021000820250430065698 0020250430                                          AportAciones del Fondo de Ayud</t>
  </si>
  <si>
    <t>020006004300120250502021072000000000047250I1200009891504mr51202504300100000000004030605117Sindicato Nacional de Trabajadores de laSNT4402167UA      4000072078004294777192HERNANDEZ MUNOZ GILBERTO                AportAciones del FAportAciones del Fondo de AyudA MutuA   Sindicato Nacional de Trabajadores de la0000000000000000006004AportAciones del Fondo de AyudA MutuA   02107200021000820250430065699 0020250430                                          AportAciones del Fondo de Ayud</t>
  </si>
  <si>
    <t>020006005300120250502021014000000000047250I1200009891504ms51202504300100000000004030605117Sindicato Nacional de Trabajadores de laSNT4402167UA      4000014079565155717357HERNANDEZ MUNOZ JORGE                   AportAciones del FAportAciones del Fondo de AyudA MutuA   Sindicato Nacional de Trabajadores de la0000000000000000006005AportAciones del Fondo de AyudA MutuA   02101400021000820250430065700 0020250430                                          AportAciones del Fondo de Ayud</t>
  </si>
  <si>
    <t>020006006300120250502021014000000000047250I1200009891504mt51202504300100000000004030605117Sindicato Nacional de Trabajadores de laSNT4402167UA      4000014068565954785986HERNANDEZ MUNOZ NOHEMI                  AportAciones del FAportAciones del Fondo de AyudA MutuA   Sindicato Nacional de Trabajadores de la0000000000000000006006AportAciones del Fondo de AyudA MutuA   02101400021000820250430065701 0020250430                                          AportAciones del Fondo de Ayud</t>
  </si>
  <si>
    <t>020006007300120250502021072000000000047250I1200009891504mu51202504300100000000004030605117Sindicato Nacional de Trabajadores de laSNT4402167UA      4000072075008801766511HERNANDEZ MURGUIA ANA                   AportAciones del FAportAciones del Fondo de AyudA MutuA   Sindicato Nacional de Trabajadores de la0000000000000000006007AportAciones del Fondo de AyudA MutuA   02107200021000820250430065702 0020250430                                          AportAciones del Fondo de Ayud</t>
  </si>
  <si>
    <t>020006008300120250502021014000000000047250I1200009891504mv51202504300100000000004030605117Sindicato Nacional de Trabajadores de laSNT4402167UA      4000014075566315876565HERNANDEZ NAJERA JESUS                  AportAciones del FAportAciones del Fondo de AyudA MutuA   Sindicato Nacional de Trabajadores de la0000000000000000006008AportAciones del Fondo de AyudA MutuA   02101400021000820250430065703 0020250430                                          AportAciones del Fondo de Ayud</t>
  </si>
  <si>
    <t>020006009310120250502021012000000001007870I1200009891504mw51202504300100000000004030605117Sindicato Nacional de Trabajadores de laSNT4402167UA      4000012077011762259934HERNANDEZ NARVAEZ SANDRA LETICIA        AportAciones del FAportAciones del Fondo de AyudA MutuA   Sindicato Nacional de Trabajadores de la0000000000000000006009AportAciones del Fondo de AyudA MutuA   02101200021000820250430065704 1120250430                                          AportAciones del Fondo de Ayud</t>
  </si>
  <si>
    <t>020006010300120250502021014000000000047250I1200009891504mx51202504300100000000004030605117Sindicato Nacional de Trabajadores de laSNT4402167UA      4000014070606196248633HERNANDEZ OBREGON NORMA ANGELICA        AportAciones del FAportAciones del Fondo de AyudA MutuA   Sindicato Nacional de Trabajadores de la0000000000000000006010AportAciones del Fondo de AyudA MutuA   02101400021000820250430065705 0020250430                                          AportAciones del Fondo de Ayud</t>
  </si>
  <si>
    <t>020006011300120250502021012000000000047250I1200009891504my51202504300100000000004030605117Sindicato Nacional de Trabajadores de laSNT4402167UA      4000012072011767529266HERNANDEZ OLACIO MARIA ISABEL           AportAciones del FAportAciones del Fondo de AyudA MutuA   Sindicato Nacional de Trabajadores de la0000000000000000006011AportAciones del Fondo de AyudA MutuA   02101200021000820250430065706 0020250430                                          AportAciones del Fondo de Ayud</t>
  </si>
  <si>
    <t>020006012300120250502021012000000000047250I1200009891504mz51202504300100000000004030605117Sindicato Nacional de Trabajadores de laSNT4402167UA      4000012079011830077664HERNANDEZ ONTIVEROS MARIA DEL REFUGIO   AportAciones del FAportAciones del Fondo de AyudA MutuA   Sindicato Nacional de Trabajadores de la0000000000000000006012AportAciones del Fondo de AyudA MutuA   02101200021000820250430065707 0020250430                                          AportAciones del Fondo de Ayud</t>
  </si>
  <si>
    <t>020006013300120250502021014000000000047250I1200009891504n051202504300100000000004030605117Sindicato Nacional de Trabajadores de laSNT4402167UA      4000014078565915463318HERNANDEZ PALACIOS JAVIER               AportAciones del FAportAciones del Fondo de AyudA MutuA   Sindicato Nacional de Trabajadores de la0000000000000000006013AportAciones del Fondo de AyudA MutuA   02101400021000820250430065708 0020250430                                          AportAciones del Fondo de Ayud</t>
  </si>
  <si>
    <t>020006014300120250502021072000000000047250I1200009891504n151202504300100000000004030605117Sindicato Nacional de Trabajadores de laSNT4402167UA      4000072078012459261710HERNANDEZ PARRA MARIA DEL SOCORRO       AportAciones del FAportAciones del Fondo de AyudA MutuA   Sindicato Nacional de Trabajadores de la0000000000000000006014AportAciones del Fondo de AyudA MutuA   02107200021000820250430065709 0020250430                                          AportAciones del Fondo de Ayud</t>
  </si>
  <si>
    <t>020006015300120250502021014000000000047250I1200009891504n251202504300100000000004030605117Sindicato Nacional de Trabajadores de laSNT4402167UA      4000014078566314861811HERNANDEZ PECINA JOSE DEL ROSARIO       AportAciones del FAportAciones del Fondo de AyudA MutuA   Sindicato Nacional de Trabajadores de la0000000000000000006015AportAciones del Fondo de AyudA MutuA   02101400021000820250430065710 0020250430                                          AportAciones del Fondo de Ayud</t>
  </si>
  <si>
    <t>020006016310120250502021014000000001485290I1200009891504n351202504300100000000004030605117Sindicato Nacional de Trabajadores de laSNT4402167UA      4000014068565466878527HERNANDEZ PEREZ BLANCA AURORA           AportAciones del FAportAciones del Fondo de AyudA MutuA   Sindicato Nacional de Trabajadores de la0000000000000000006016AportAciones del Fondo de AyudA MutuA   02101400021000820250430065711 0420250430                                          AportAciones del Fondo de Ayud</t>
  </si>
  <si>
    <t>020006017300120250502021014000000000047250I1200009891504n451202504300100000000004030605117Sindicato Nacional de Trabajadores de laSNT4402167UA      4000014078566042857346HERNANDEZ PEREZ JOSE DE JESUS           AportAciones del FAportAciones del Fondo de AyudA MutuA   Sindicato Nacional de Trabajadores de la0000000000000000006017AportAciones del Fondo de AyudA MutuA   02101400021000820250430065712 0020250430                                          AportAciones del Fondo de Ayud</t>
  </si>
  <si>
    <t>020006018300120250502021072000000000047250I1200009891504n551202504300100000000004030605117Sindicato Nacional de Trabajadores de laSNT4402167UA      4000072078003316278606HERNANDEZ PEREZ MARIA ESTHER            AportAciones del FAportAciones del Fondo de AyudA MutuA   Sindicato Nacional de Trabajadores de la0000000000000000006018AportAciones del Fondo de AyudA MutuA   02107200021000820250430065713 0020250430                                          AportAciones del Fondo de Ayud</t>
  </si>
  <si>
    <t>020006019300120250502021014000000000047250I1200009891504n651202504300100000000004030605117Sindicato Nacional de Trabajadores de laSNT4402167UA      4000014075565627672238HERNANDEZ PEREZ MARISELA                AportAciones del FAportAciones del Fondo de AyudA MutuA   Sindicato Nacional de Trabajadores de la0000000000000000006019AportAciones del Fondo de AyudA MutuA   02101400021000820250430065714 0020250430                                          AportAciones del Fondo de Ayud</t>
  </si>
  <si>
    <t>020006020300120250502021014000000000047250I1200009891504n751202504300100000000004030605117Sindicato Nacional de Trabajadores de laSNT4402167UA      4000014068565075873735HERNANDEZ PINEDA MARIA DEL ROSARIO      AportAciones del FAportAciones del Fondo de AyudA MutuA   Sindicato Nacional de Trabajadores de la0000000000000000006020AportAciones del Fondo de AyudA MutuA   02101400021000820250430065715 0020250430                                          AportAciones del Fondo de Ayud</t>
  </si>
  <si>
    <t>020006021300120250502021012000000000047250I1200009891504n851202504300100000000004030605117Sindicato Nacional de Trabajadores de laSNT4402167UA      4000012065011767214863HERNANDEZ QUINTERO IRMA ISABEL          AportAciones del FAportAciones del Fondo de AyudA MutuA   Sindicato Nacional de Trabajadores de la0000000000000000006021AportAciones del Fondo de AyudA MutuA   02101200021000820250430065716 0020250430                                          AportAciones del Fondo de Ayud</t>
  </si>
  <si>
    <t>020006022300120250502021014000000000047250I1200009891504n951202504300100000000004030605117Sindicato Nacional de Trabajadores de laSNT4402167UA      4000014078566074922757HERNANDEZ RAMIREZ MARIA AURORA          AportAciones del FAportAciones del Fondo de AyudA MutuA   Sindicato Nacional de Trabajadores de la0000000000000000006022AportAciones del Fondo de AyudA MutuA   02101400021000820250430065717 0020250430                                          AportAciones del Fondo de Ayud</t>
  </si>
  <si>
    <t>020006023300120250502021014000000000047250I1200009891504na51202504300100000000004030605117Sindicato Nacional de Trabajadores de laSNT4402167UA      4000014068565925379677HERNANDEZ RAMIREZ MARIA DE LA LUZ       AportAciones del FAportAciones del Fondo de AyudA MutuA   Sindicato Nacional de Trabajadores de la0000000000000000006023AportAciones del Fondo de AyudA MutuA   02101400021000820250430065718 0020250430                                          AportAciones del Fondo de Ayud</t>
  </si>
  <si>
    <t>020006024300120250502021014000000000047250I1200009891504nb51202504300100000000004030605117Sindicato Nacional de Trabajadores de laSNT4402167UA      4000014068565474365103HERNANDEZ RAMIREZ PEDRO                 AportAciones del FAportAciones del Fondo de AyudA MutuA   Sindicato Nacional de Trabajadores de la0000000000000000006024AportAciones del Fondo de AyudA MutuA   02101400021000820250430065719 0020250430                                          AportAciones del Fondo de Ayud</t>
  </si>
  <si>
    <t>020006025300120250502021014000000000047250I1200009891504nc51202504300100000000004030605117Sindicato Nacional de Trabajadores de laSNT4402167UA      4000014078568384345352HERNANDEZ RAMOS DOLORES                 AportAciones del FAportAciones del Fondo de AyudA MutuA   Sindicato Nacional de Trabajadores de la0000000000000000006025AportAciones del Fondo de AyudA MutuA   02101400021000820250430065720 0020250430                                          AportAciones del Fondo de Ayud</t>
  </si>
  <si>
    <t>020006026310120250502021012000000000047250I1200009891504nd51202504300100000000004030605117Sindicato Nacional de Trabajadores de laSNT4402167UA      4000012068015776931444HERNANDEZ RAMOS MARIBEL                 AportAciones del FAportAciones del Fondo de AyudA MutuA   Sindicato Nacional de Trabajadores de la0000000000000000006026AportAciones del Fondo de AyudA MutuA   02101200021000820250430065721 0420250430                                          AportAciones del Fondo de Ayud</t>
  </si>
  <si>
    <t>020006027300120250502021014000000000047250I1200009891504ne51202504300100000000004030605117Sindicato Nacional de Trabajadores de laSNT4402167UA      4000014078565915461637HERNANDEZ RANGEL MACLOVIA               AportAciones del FAportAciones del Fondo de AyudA MutuA   Sindicato Nacional de Trabajadores de la0000000000000000006027AportAciones del Fondo de AyudA MutuA   02101400021000820250430065722 0020250430                                          AportAciones del Fondo de Ayud</t>
  </si>
  <si>
    <t>020006028300120250502021014000000000047250I1200009891504nf51202504300100000000004030605117Sindicato Nacional de Trabajadores de laSNT4402167UA      4000014078565155960477HERNANDEZ RENTERIA FRANCISCO JAVIER     AportAciones del FAportAciones del Fondo de AyudA MutuA   Sindicato Nacional de Trabajadores de la0000000000000000006028AportAciones del Fondo de AyudA MutuA   02101400021000820250430065723 0020250430                                          AportAciones del Fondo de Ayud</t>
  </si>
  <si>
    <t>020006029310120250502021012000000001059820I1200009891504ng51202504300100000000004030605117Sindicato Nacional de Trabajadores de laSNT4402167UA      4000012065029884057005HERNANDEZ REYES ALEJANDRA               AportAciones del FAportAciones del Fondo de AyudA MutuA   Sindicato Nacional de Trabajadores de la0000000000000000006029AportAciones del Fondo de AyudA MutuA   02101200021000820250430065724 0420250430                                          AportAciones del Fondo de Ayud</t>
  </si>
  <si>
    <t>020006030300120250502021012000000000094100I1200009891504nh51202504300100000000004030605117Sindicato Nacional de Trabajadores de laSNT4402167UA      4000012074011236104039HERNANDEZ REYES JESUS                   AportAciones del FAportAciones del Fondo de AyudA MutuA   Sindicato Nacional de Trabajadores de la0000000000000000006030AportAciones del Fondo de AyudA MutuA   02101200021000820250430065725 0020250430                                          AportAciones del Fondo de Ayud</t>
  </si>
  <si>
    <t>020006031300120250502021012000000000047250I1200009891504ni51202504300100000000004030605117Sindicato Nacional de Trabajadores de laSNT4402167UA      4000012074011320001721HERNANDEZ REYES SABINO                  AportAciones del FAportAciones del Fondo de AyudA MutuA   Sindicato Nacional de Trabajadores de la0000000000000000006031AportAciones del Fondo de AyudA MutuA   02101200021000820250430065726 0020250430                                          AportAciones del Fondo de Ayud</t>
  </si>
  <si>
    <t>020006032300120250502021014000000000047250I1200009891504nj51202504300100000000004030605117Sindicato Nacional de Trabajadores de laSNT4402167UA      4000014078565078431656HERNANDEZ REYNA ROBERTO LUZ             AportAciones del FAportAciones del Fondo de AyudA MutuA   Sindicato Nacional de Trabajadores de la0000000000000000006032AportAciones del Fondo de AyudA MutuA   02101400021000820250430065727 0020250430                                          AportAciones del Fondo de Ayud</t>
  </si>
  <si>
    <t>020006033300120250502021014000000000047250I1200009891504nk51202504300100000000004030605117Sindicato Nacional de Trabajadores de laSNT4402167UA      4000014068565961203419HERNANDEZ REZA MARTIN                   AportAciones del FAportAciones del Fondo de AyudA MutuA   Sindicato Nacional de Trabajadores de la0000000000000000006033AportAciones del Fondo de AyudA MutuA   02101400021000820250430065728 0020250430                                          AportAciones del Fondo de Ayud</t>
  </si>
  <si>
    <t>020006034300120250502021072000000000047250I1200009891504nl51202504300100000000004030605117Sindicato Nacional de Trabajadores de laSNT4402167UA      4000072068002325977349HERNANDEZ RIOJAS AMPARO YAZMIN          AportAciones del FAportAciones del Fondo de AyudA MutuA   Sindicato Nacional de Trabajadores de la0000000000000000006034AportAciones del Fondo de AyudA MutuA   02107200021000820250430065729 0020250430                                          AportAciones del Fondo de Ayud</t>
  </si>
  <si>
    <t>020006035300120250502021014000000000047250I1200009891504nm51202504300100000000004030605117Sindicato Nacional de Trabajadores de laSNT4402167UA      4000014068566086482172HERNANDEZ RIOJAS MIREYA                 AportAciones del FAportAciones del Fondo de AyudA MutuA   Sindicato Nacional de Trabajadores de la0000000000000000006035AportAciones del Fondo de AyudA MutuA   02101400021000820250430065730 0020250430                                          AportAciones del Fondo de Ayud</t>
  </si>
  <si>
    <t>020006036300120250502021012000000000047250I1200009891504nn51202504300100000000004030605117Sindicato Nacional de Trabajadores de laSNT4402167UA      4000012068015126915829HERNANDEZ RIVERA EFREN                  AportAciones del FAportAciones del Fondo de AyudA MutuA   Sindicato Nacional de Trabajadores de la0000000000000000006036AportAciones del Fondo de AyudA MutuA   02101200021000820250430065731 0020250430                                          AportAciones del Fondo de Ayud</t>
  </si>
  <si>
    <t>020006037300120250502021014000000000047250I1200009891504no51202504300100000000004030605117Sindicato Nacional de Trabajadores de laSNT4402167UA      4000014068566194191025HERNANDEZ RODRIGUEZ ANA MARIA           AportAciones del FAportAciones del Fondo de AyudA MutuA   Sindicato Nacional de Trabajadores de la0000000000000000006037AportAciones del Fondo de AyudA MutuA   02101400021000820250430065732 0020250430                                          AportAciones del Fondo de Ayud</t>
  </si>
  <si>
    <t>020006038300120250502021014000000000047250I1200009891504np51202504300100000000004030605117Sindicato Nacional de Trabajadores de laSNT4402167UA      4000014075565797734145HERNANDEZ RODRIGUEZ MARIA TERESA        AportAciones del FAportAciones del Fondo de AyudA MutuA   Sindicato Nacional de Trabajadores de la0000000000000000006038AportAciones del Fondo de AyudA MutuA   02101400021000820250430065733 0020250430                                          AportAciones del Fondo de Ayud</t>
  </si>
  <si>
    <t>020006039300120250502021014000000000047250I1200009891504nq51202504300100000000004030605117Sindicato Nacional de Trabajadores de laSNT4402167UA      4000014065565155025066HERNANDEZ RODRIGUEZ VIRGINIA            AportAciones del FAportAciones del Fondo de AyudA MutuA   Sindicato Nacional de Trabajadores de la0000000000000000006039AportAciones del Fondo de AyudA MutuA   02101400021000820250430065734 0020250430                                          AportAciones del Fondo de Ayud</t>
  </si>
  <si>
    <t>020006040300120250502021014000000000047250I1200009891504nr51202504300100000000004030605117Sindicato Nacional de Trabajadores de laSNT4402167UA      4000014068565945712641HERNANDEZ ROJAS MARICELA                AportAciones del FAportAciones del Fondo de AyudA MutuA   Sindicato Nacional de Trabajadores de la0000000000000000006040AportAciones del Fondo de AyudA MutuA   02101400021000820250430065735 0020250430                                          AportAciones del Fondo de Ayud</t>
  </si>
  <si>
    <t>020006041300120250502021014000000000047250I1200009891504ns51202504300100000000004030605117Sindicato Nacional de Trabajadores de laSNT4402167UA      4000014065565076183401HERNANDEZ SALAZAR REBECA                AportAciones del FAportAciones del Fondo de AyudA MutuA   Sindicato Nacional de Trabajadores de la0000000000000000006041AportAciones del Fondo de AyudA MutuA   02101400021000820250430065736 0020250430                                          AportAciones del Fondo de Ayud</t>
  </si>
  <si>
    <t>020006042300120250502021014000000000047250I1200009891504nt51202504300100000000004030605117Sindicato Nacional de Trabajadores de laSNT4402167UA      4000014079565093331866HERNANDEZ SALAZAR ROSA LINDA            AportAciones del FAportAciones del Fondo de AyudA MutuA   Sindicato Nacional de Trabajadores de la0000000000000000006042AportAciones del Fondo de AyudA MutuA   02101400021000820250430065737 0020250430                                          AportAciones del Fondo de Ayud</t>
  </si>
  <si>
    <t>020006043300120250502021012000000000047250I1200009891504nu51202504300100000000004030605117Sindicato Nacional de Trabajadores de laSNT4402167UA      4000012078012106282633HERNANDEZ SALDANA JESUS FRANCISCO       AportAciones del FAportAciones del Fondo de AyudA MutuA   Sindicato Nacional de Trabajadores de la0000000000000000006043AportAciones del Fondo de AyudA MutuA   02101200021000820250430065738 0020250430                                          AportAciones del Fondo de Ayud</t>
  </si>
  <si>
    <t>020006044300120250502021014000000000047250I1200009891504nv51202504300100000000004030605117Sindicato Nacional de Trabajadores de laSNT4402167UA      4000014063565077937535HERNANDEZ SALDANA JUAN ANTONIO          AportAciones del FAportAciones del Fondo de AyudA MutuA   Sindicato Nacional de Trabajadores de la0000000000000000006044AportAciones del Fondo de AyudA MutuA   02101400021000820250430065739 0020250430                                          AportAciones del Fondo de Ayud</t>
  </si>
  <si>
    <t>020006045310120250502021012000000000094100I1200009891504nw51202504300100000000004030605117Sindicato Nacional de Trabajadores de laSNT4402167UA      4000012078014856608581HERNANDEZ SANCHEZ LETICIA GUADALUPE     AportAciones del FAportAciones del Fondo de AyudA MutuA   Sindicato Nacional de Trabajadores de la0000000000000000006045AportAciones del Fondo de AyudA MutuA   02101200021000820250430065740 0420250430                                          AportAciones del Fondo de Ayud</t>
  </si>
  <si>
    <t>020006046310120250502021012000000001216970I1200009891504nx51202504300100000000004030605117Sindicato Nacional de Trabajadores de laSNT4402167UA      4000012068012638515163HERNANDEZ SANCHEZ MARIA GUADALUPE       AportAciones del FAportAciones del Fondo de AyudA MutuA   Sindicato Nacional de Trabajadores de la0000000000000000006046AportAciones del Fondo de AyudA MutuA   02101200021000820250430065741 0420250430                                          AportAciones del Fondo de Ayud</t>
  </si>
  <si>
    <t>020006047300120250502021012000000000047250I1200009891504ny51202504300100000000004030605117Sindicato Nacional de Trabajadores de laSNT4402167UA      4000012072011759142567HERNANDEZ SANCHEZ ROSA MARIA            AportAciones del FAportAciones del Fondo de AyudA MutuA   Sindicato Nacional de Trabajadores de la0000000000000000006047AportAciones del Fondo de AyudA MutuA   02101200021000820250430065742 0020250430                                          AportAciones del Fondo de Ayud</t>
  </si>
  <si>
    <t>020006048300120250502021012000000000047250I1200009891504nz51202504300100000000004030605117Sindicato Nacional de Trabajadores de laSNT4402167UA      4000012078011129655772HERNANDEZ SIFUENTES AGUSTIN             AportAciones del FAportAciones del Fondo de AyudA MutuA   Sindicato Nacional de Trabajadores de la0000000000000000006048AportAciones del Fondo de AyudA MutuA   02101200021000820250430065743 0020250430                                          AportAciones del Fondo de Ayud</t>
  </si>
  <si>
    <t>020006049300120250502021012000000000047250I1200009891504o051202504300100000000004030605117Sindicato Nacional de Trabajadores de laSNT4402167UA      4000012180015074825062HERNANDEZ SILOS FELIPE                  AportAciones del FAportAciones del Fondo de AyudA MutuA   Sindicato Nacional de Trabajadores de la0000000000000000006049AportAciones del Fondo de AyudA MutuA   02101200021000820250430065744 0020250430                                          AportAciones del Fondo de Ayud</t>
  </si>
  <si>
    <t>020006050300120250502021012000000000047250I1200009891504o151202504300100000000004030605117Sindicato Nacional de Trabajadores de laSNT4402167UA      4000012074012521034350HERNANDEZ SILVA MARIA DE LA LUZ ALBA    AportAciones del FAportAciones del Fondo de AyudA MutuA   Sindicato Nacional de Trabajadores de la0000000000000000006050AportAciones del Fondo de AyudA MutuA   02101200021000820250430065745 0020250430                                          AportAciones del Fondo de Ayud</t>
  </si>
  <si>
    <t>020006051300120250502021072000000000047250I1200009891504o251202504300100000000004030605117Sindicato Nacional de Trabajadores de laSNT4402167UA      4000072068002412356187HERNANDEZ SILVA OLGA LETICIA            AportAciones del FAportAciones del Fondo de AyudA MutuA   Sindicato Nacional de Trabajadores de la0000000000000000006051AportAciones del Fondo de AyudA MutuA   02107200021000820250430065746 0020250430                                          AportAciones del Fondo de Ayud</t>
  </si>
  <si>
    <t>020006052300120250502021014000000000047250I1200009891504o351202504300100000000004030605117Sindicato Nacional de Trabajadores de laSNT4402167UA      4000014060566022212045HERNANDEZ SOTO AURELIO                  AportAciones del FAportAciones del Fondo de AyudA MutuA   Sindicato Nacional de Trabajadores de la0000000000000000006052AportAciones del Fondo de AyudA MutuA   02101400021000820250430065747 0020250430                                          AportAciones del Fondo de Ayud</t>
  </si>
  <si>
    <t>020006053300120250502021072000000000047250I1200009891504o451202504300100000000004030605117Sindicato Nacional de Trabajadores de laSNT4402167UA      4000072077008373630539HERNANDEZ SOTO JORGE ARTURO             AportAciones del FAportAciones del Fondo de AyudA MutuA   Sindicato Nacional de Trabajadores de la0000000000000000006053AportAciones del Fondo de AyudA MutuA   02107200021000820250430065748 0020250430                                          AportAciones del Fondo de Ayud</t>
  </si>
  <si>
    <t>020006054300120250502021012000000000047250I1200009891504o551202504300100000000004030605117Sindicato Nacional de Trabajadores de laSNT4402167UA      4000012075015042145164HERNANDEZ SUAREZ ROSALBA                AportAciones del FAportAciones del Fondo de AyudA MutuA   Sindicato Nacional de Trabajadores de la0000000000000000006054AportAciones del Fondo de AyudA MutuA   02101200021000820250430065749 0020250430                                          AportAciones del Fondo de Ayud</t>
  </si>
  <si>
    <t>020006055300120250502021012000000000047250I1200009891504o651202504300100000000004030605117Sindicato Nacional de Trabajadores de laSNT4402167UA      4000012074012913518772HERNANDEZ TABITAS JOSE ANTONIO          AportAciones del FAportAciones del Fondo de AyudA MutuA   Sindicato Nacional de Trabajadores de la0000000000000000006055AportAciones del Fondo de AyudA MutuA   02101200021000820250430065750 0020250430                                          AportAciones del Fondo de Ayud</t>
  </si>
  <si>
    <t>020006056300120250502021014000000000094100I1200009891504o751202504300100000000004030605117Sindicato Nacional de Trabajadores de laSNT4402167UA      4000014070565076788244HERNANDEZ TERAN ROBERTO                 AportAciones del FAportAciones del Fondo de AyudA MutuA   Sindicato Nacional de Trabajadores de la0000000000000000006056AportAciones del Fondo de AyudA MutuA   02101400021000820250430065751 0020250430                                          AportAciones del Fondo de Ayud</t>
  </si>
  <si>
    <t>020006057300120250502021072000000000047250I1200009891504o851202504300100000000004030605117Sindicato Nacional de Trabajadores de laSNT4402167UA      4000072078006215228178HERNANDEZ TORRES MARIA DEL CARMEN       AportAciones del FAportAciones del Fondo de AyudA MutuA   Sindicato Nacional de Trabajadores de la0000000000000000006057AportAciones del Fondo de AyudA MutuA   02107200021000820250430065752 0020250430                                          AportAciones del Fondo de Ayud</t>
  </si>
  <si>
    <t>020006058300120250502021012000000000047250I1200009891504o951202504300100000000004030605117Sindicato Nacional de Trabajadores de laSNT4402167UA      4000012078001018466121HERNANDEZ TORRES MINERVA                AportAciones del FAportAciones del Fondo de AyudA MutuA   Sindicato Nacional de Trabajadores de la0000000000000000006058AportAciones del Fondo de AyudA MutuA   02101200021000820250430065753 0020250430                                          AportAciones del Fondo de Ayud</t>
  </si>
  <si>
    <t>020006059300120250502021014000000000047250I1200009891504oa51202504300100000000004030605117Sindicato Nacional de Trabajadores de laSNT4402167UA      4000014079566608689740HERNANDEZ TOVAR RAUL EPITACIO           AportAciones del FAportAciones del Fondo de AyudA MutuA   Sindicato Nacional de Trabajadores de la0000000000000000006059AportAciones del Fondo de AyudA MutuA   02101400021000820250430065754 0020250430                                          AportAciones del Fondo de Ayud</t>
  </si>
  <si>
    <t>020006060300120250502021014000000000047250I1200009891504ob51202504300100000000004030605117Sindicato Nacional de Trabajadores de laSNT4402167UA      4000014078565436534289HERNANDEZ TRIANA ADRIAN                 AportAciones del FAportAciones del Fondo de AyudA MutuA   Sindicato Nacional de Trabajadores de la0000000000000000006060AportAciones del Fondo de AyudA MutuA   02101400021000820250430065755 0020250430                                          AportAciones del Fondo de Ayud</t>
  </si>
  <si>
    <t>020006061300120250502021072000000000047250I1200009891504oc51202504300100000000004030605117Sindicato Nacional de Trabajadores de laSNT4402167UA      4000072068012897082781HERNANDEZ TRIANA MAGDALENA              AportAciones del FAportAciones del Fondo de AyudA MutuA   Sindicato Nacional de Trabajadores de la0000000000000000006061AportAciones del Fondo de AyudA MutuA   02107200021000820250430065756 0020250430                                          AportAciones del Fondo de Ayud</t>
  </si>
  <si>
    <t>020006062300120250502021072000000000047250I1200009891504od51202504300100000000004030605117Sindicato Nacional de Trabajadores de laSNT4402167UA      4000072078003234940883HERNANDEZ TRIANA PEDRO PASCUAL          AportAciones del FAportAciones del Fondo de AyudA MutuA   Sindicato Nacional de Trabajadores de la0000000000000000006062AportAciones del Fondo de AyudA MutuA   02107200021000820250430065757 0020250430                                          AportAciones del Fondo de Ayud</t>
  </si>
  <si>
    <t>020006063300120250502021012000000000047250I1200009891504oe51202504300100000000004030605117Sindicato Nacional de Trabajadores de laSNT4402167UA      4000012066011623648080HERNANDEZ URBINA FEDERICO               AportAciones del FAportAciones del Fondo de AyudA MutuA   Sindicato Nacional de Trabajadores de la0000000000000000006063AportAciones del Fondo de AyudA MutuA   02101200021000820250430065758 0020250430                                          AportAciones del Fondo de Ayud</t>
  </si>
  <si>
    <t>020006064300120250502021072000000000047250I1200009891504of51202504300100000000004030605117Sindicato Nacional de Trabajadores de laSNT4402167UA      4000072078006037889096HERNANDEZ VALLES SILVIA                 AportAciones del FAportAciones del Fondo de AyudA MutuA   Sindicato Nacional de Trabajadores de la0000000000000000006064AportAciones del Fondo de AyudA MutuA   02107200021000820250430065759 0020250430                                          AportAciones del Fondo de Ayud</t>
  </si>
  <si>
    <t>020006065300120250502021014000000000047250I1200009891504og51202504300100000000004030605117Sindicato Nacional de Trabajadores de laSNT4402167UA      4000014075565076849858HERNANDEZ VASQUEZ MARIA DE LOS ANGELES  AportAciones del FAportAciones del Fondo de AyudA MutuA   Sindicato Nacional de Trabajadores de la0000000000000000006065AportAciones del Fondo de AyudA MutuA   02101400021000820250430065760 0020250430                                          AportAciones del Fondo de Ayud</t>
  </si>
  <si>
    <t>020006066300120250502021014000000000047250I1200009891504oh51202504300100000000004030605117Sindicato Nacional de Trabajadores de laSNT4402167UA      4000014075565131664855HERNANDEZ VAZQUEZ MARIA ELENA           AportAciones del FAportAciones del Fondo de AyudA MutuA   Sindicato Nacional de Trabajadores de la0000000000000000006066AportAciones del Fondo de AyudA MutuA   02101400021000820250430065761 0020250430                                          AportAciones del Fondo de Ayud</t>
  </si>
  <si>
    <t>020006067300120250502021012000000000047250I1200009891504oi51202504300100000000004030605117Sindicato Nacional de Trabajadores de laSNT4402167UA      4000012068011707321179HERNANDEZ VILLASANA SANTA EDUVIGES      AportAciones del FAportAciones del Fondo de AyudA MutuA   Sindicato Nacional de Trabajadores de la0000000000000000006067AportAciones del Fondo de AyudA MutuA   02101200021000820250430065762 0020250430                                          AportAciones del Fondo de Ayud</t>
  </si>
  <si>
    <t>020006068300120250502021014000000000047250I1200009891504oj51202504300100000000004030605117Sindicato Nacional de Trabajadores de laSNT4402167UA      4000014078565078662865HERNANDEZ ZAMUDIO SUSANA                AportAciones del FAportAciones del Fondo de AyudA MutuA   Sindicato Nacional de Trabajadores de la0000000000000000006068AportAciones del Fondo de AyudA MutuA   02101400021000820250430065763 0020250430                                          AportAciones del Fondo de Ayud</t>
  </si>
  <si>
    <t>020006069300120250502021012000000000047250I1200009891504ok51202504300100000000004030605117Sindicato Nacional de Trabajadores de laSNT4402167UA      4000012068004702356871HERNANDEZ ZAPATA JUAN FRANCISCO         AportAciones del FAportAciones del Fondo de AyudA MutuA   Sindicato Nacional de Trabajadores de la0000000000000000006069AportAciones del Fondo de AyudA MutuA   02101200021000820250430065764 0020250430                                          AportAciones del Fondo de Ayud</t>
  </si>
  <si>
    <t>020006070300120250502021014000000000047250I1200009891504ol51202504300100000000004030605117Sindicato Nacional de Trabajadores de laSNT4402167UA      4000014075565077468351HERNANDEZ ZUNIGA JUANA                  AportAciones del FAportAciones del Fondo de AyudA MutuA   Sindicato Nacional de Trabajadores de la0000000000000000006070AportAciones del Fondo de AyudA MutuA   02101400021000820250430065765 0020250430                                          AportAciones del Fondo de Ayud</t>
  </si>
  <si>
    <t>020006071300120250502021014000000000047250I1200009891504om51202504300100000000004030605117Sindicato Nacional de Trabajadores de laSNT4402167UA      4000014068566010250833HERRERA AGUINAGA JUAN FRANCISCO         AportAciones del FAportAciones del Fondo de AyudA MutuA   Sindicato Nacional de Trabajadores de la0000000000000000006071AportAciones del Fondo de AyudA MutuA   02101400021000820250430065766 0020250430                                          AportAciones del Fondo de Ayud</t>
  </si>
  <si>
    <t>020006072310120250502021014000000000189690I1200009891504on51202504300100000000004030605117Sindicato Nacional de Trabajadores de laSNT4402167UA      4000014078567850037438HERRERA ALONSO MARTHA AURORA            AportAciones del FAportAciones del Fondo de AyudA MutuA   Sindicato Nacional de Trabajadores de la0000000000000000006072AportAciones del Fondo de AyudA MutuA   02101400021000820250430065767 0420250430                                          AportAciones del Fondo de Ayud</t>
  </si>
  <si>
    <t>020006073300120250502021014000000000047250I1200009891504oo51202504300100000000004030605117Sindicato Nacional de Trabajadores de laSNT4402167UA      4000014075566558395667HERRERA AVILA LILIA                     AportAciones del FAportAciones del Fondo de AyudA MutuA   Sindicato Nacional de Trabajadores de la0000000000000000006073AportAciones del Fondo de AyudA MutuA   02101400021000820250430065768 0020250430                                          AportAciones del Fondo de Ayud</t>
  </si>
  <si>
    <t>020006074300120250502021014000000000047250I1200009891504op51202504300100000000004030605117Sindicato Nacional de Trabajadores de laSNT4402167UA      4000014068565450978608HERRERA BARBOSA MARIA CRISTINA          AportAciones del FAportAciones del Fondo de AyudA MutuA   Sindicato Nacional de Trabajadores de la0000000000000000006074AportAciones del Fondo de AyudA MutuA   02101400021000820250430065769 0020250430                                          AportAciones del Fondo de Ayud</t>
  </si>
  <si>
    <t>020006075300120250502021014000000000047250I1200009891504oq51202504300100000000004030605117Sindicato Nacional de Trabajadores de laSNT4402167UA      4000014078565079098276HERRERA CABELLO LUIS JORGE              AportAciones del FAportAciones del Fondo de AyudA MutuA   Sindicato Nacional de Trabajadores de la0000000000000000006075AportAciones del Fondo de AyudA MutuA   02101400021000820250430065770 0020250430                                          AportAciones del Fondo de Ayud</t>
  </si>
  <si>
    <t>020006076300120250502021014000000000047250I1200009891504or51202504300100000000004030605117Sindicato Nacional de Trabajadores de laSNT4402167UA      4000014078565866261795HERRERA CARRERA JOSE GUADALUPE          AportAciones del FAportAciones del Fondo de AyudA MutuA   Sindicato Nacional de Trabajadores de la0000000000000000006076AportAciones del Fondo de AyudA MutuA   02101400021000820250430065771 0020250430                                          AportAciones del Fondo de Ayud</t>
  </si>
  <si>
    <t>020006077300120250502021014000000000047250I1200009891504os51202504300100000000004030605117Sindicato Nacional de Trabajadores de laSNT4402167UA      4000014078565977165049HERRERA CARRIZALEZ CARLOS               AportAciones del FAportAciones del Fondo de AyudA MutuA   Sindicato Nacional de Trabajadores de la0000000000000000006077AportAciones del Fondo de AyudA MutuA   02101400021000820250430065772 0020250430                                          AportAciones del Fondo de Ayud</t>
  </si>
  <si>
    <t>020006078300120250502021014000000000047250I1200009891504ot51202504300100000000004030605117Sindicato Nacional de Trabajadores de laSNT4402167UA      4000014078565556113276HERRERA CASTRO JOSE LUIS                AportAciones del FAportAciones del Fondo de AyudA MutuA   Sindicato Nacional de Trabajadores de la0000000000000000006078AportAciones del Fondo de AyudA MutuA   02101400021000820250430065773 0020250430                                          AportAciones del Fondo de Ayud</t>
  </si>
  <si>
    <t>020006079310120250502021012000000001084410I1200009891504ou51202504300100000000004030605117Sindicato Nacional de Trabajadores de laSNT4402167UA      4000012063027136373282HERRERA CHAVEZ MARIA GUADALUPE          AportAciones del FAportAciones del Fondo de AyudA MutuA   Sindicato Nacional de Trabajadores de la0000000000000000006079AportAciones del Fondo de AyudA MutuA   02101200021000820250430065774 0320250430                                          AportAciones del Fondo de Ayud</t>
  </si>
  <si>
    <t>020006080300120250502021002000000000047250I1200009891504ov51202504300100000000004030605117Sindicato Nacional de Trabajadores de laSNT4402167UA      4000002078012454799367HERRERA DAVILA RICARDO                  AportAciones del FAportAciones del Fondo de AyudA MutuA   Sindicato Nacional de Trabajadores de la0000000000000000006080AportAciones del Fondo de AyudA MutuA   02100200021000820250430065775 0020250430                                          AportAciones del Fondo de Ayud</t>
  </si>
  <si>
    <t>020006081300120250502021072000000000047250I1200009891504ow51202504300100000000004030605117Sindicato Nacional de Trabajadores de laSNT4402167UA      4000072062006871387825HERRERA FERNANDEZ AYDE                  AportAciones del FAportAciones del Fondo de AyudA MutuA   Sindicato Nacional de Trabajadores de la0000000000000000006081AportAciones del Fondo de AyudA MutuA   02107200021000820250430065776 0020250430                                          AportAciones del Fondo de Ayud</t>
  </si>
  <si>
    <t>020006082300120250502021014000000000047250I1200009891504ox51202504300100000000004030605117Sindicato Nacional de Trabajadores de laSNT4402167UA      4000014078565484217008HERRERA GARZA ROSALINDA                 AportAciones del FAportAciones del Fondo de AyudA MutuA   Sindicato Nacional de Trabajadores de la0000000000000000006082AportAciones del Fondo de AyudA MutuA   02101400021000820250430065777 0020250430                                          AportAciones del Fondo de Ayud</t>
  </si>
  <si>
    <t>020006083300120250502021012000000000047250I1200009891504oy51202504300100000000004030605117Sindicato Nacional de Trabajadores de laSNT4402167UA      4000012074011320001132HERRERA GATICA TERESA DE JESUS          AportAciones del FAportAciones del Fondo de AyudA MutuA   Sindicato Nacional de Trabajadores de la0000000000000000006083AportAciones del Fondo de AyudA MutuA   02101200021000820250430065778 0020250430                                          AportAciones del Fondo de Ayud</t>
  </si>
  <si>
    <t>020006084300120250502021072000000000047250I1200009891504oz51202504300100000000004030605117Sindicato Nacional de Trabajadores de laSNT4402167UA      4000072078003316264076HERRERA GAYTAN ELIDIA                   AportAciones del FAportAciones del Fondo de AyudA MutuA   Sindicato Nacional de Trabajadores de la0000000000000000006084AportAciones del Fondo de AyudA MutuA   02107200021000820250430065779 0020250430                                          AportAciones del Fondo de Ayud</t>
  </si>
  <si>
    <t>020006085300120250502021014000000000047250I1200009891504p051202504300100000000004030605117Sindicato Nacional de Trabajadores de laSNT4402167UA      4000014078565078779457HERRERA GLORIA SANDRA GUADALUPE         AportAciones del FAportAciones del Fondo de AyudA MutuA   Sindicato Nacional de Trabajadores de la0000000000000000006085AportAciones del Fondo de AyudA MutuA   02101400021000820250430065780 0020250430                                          AportAciones del Fondo de Ayud</t>
  </si>
  <si>
    <t>020006086300120250502021012000000000047250I1200009891504p151202504300100000000004030605117Sindicato Nacional de Trabajadores de laSNT4402167UA      4000012078028886862707HERRERA HERNANDEZ ANDREA GUADALUPE      AportAciones del FAportAciones del Fondo de AyudA MutuA   Sindicato Nacional de Trabajadores de la0000000000000000006086AportAciones del Fondo de AyudA MutuA   02101200021000820250430065781 0020250430                                          AportAciones del Fondo de Ayud</t>
  </si>
  <si>
    <t>020006087300120250502021012000000000047250I1200009891504p251202504300100000000004030605117Sindicato Nacional de Trabajadores de laSNT4402167UA      4000012074012995686622HERRERA HERNANDEZ MARIA DEL CARMEN      AportAciones del FAportAciones del Fondo de AyudA MutuA   Sindicato Nacional de Trabajadores de la0000000000000000006087AportAciones del Fondo de AyudA MutuA   02101200021000820250430065782 0020250430                                          AportAciones del Fondo de Ayud</t>
  </si>
  <si>
    <t>020006088300120250502021072000000000047250I1200009891504p351202504300100000000004030605117Sindicato Nacional de Trabajadores de laSNT4402167UA      4000072078005317911960HERRERA HERNANDEZ SILVIA ISABEL         AportAciones del FAportAciones del Fondo de AyudA MutuA   Sindicato Nacional de Trabajadores de la0000000000000000006088AportAciones del Fondo de AyudA MutuA   02107200021000820250430065783 0020250430                                          AportAciones del Fondo de Ayud</t>
  </si>
  <si>
    <t>020006089300120250502021012000000000047250I1200009891504p451202504300100000000004030605117Sindicato Nacional de Trabajadores de laSNT4402167UA      4000012074011236103739HERRERA HERNANDEZ VALENTE               AportAciones del FAportAciones del Fondo de AyudA MutuA   Sindicato Nacional de Trabajadores de la0000000000000000006089AportAciones del Fondo de AyudA MutuA   02101200021000820250430065784 0020250430                                          AportAciones del Fondo de Ayud</t>
  </si>
  <si>
    <t>020006090300120250502021012000000000047250I1200009891504p551202504300100000000004030605117Sindicato Nacional de Trabajadores de laSNT4402167UA      4000012078011766832071HERRERA HERRERA ALBERTO                 AportAciones del FAportAciones del Fondo de AyudA MutuA   Sindicato Nacional de Trabajadores de la0000000000000000006090AportAciones del Fondo de AyudA MutuA   02101200021000820250430065785 0020250430                                          AportAciones del Fondo de Ayud</t>
  </si>
  <si>
    <t>020006091300120250502021072000000000047250I1200009891504p651202504300100000000004030605117Sindicato Nacional de Trabajadores de laSNT4402167UA      4000072078010388716516HERRERA JUAREZ PETRA LAURA              AportAciones del FAportAciones del Fondo de AyudA MutuA   Sindicato Nacional de Trabajadores de la0000000000000000006091AportAciones del Fondo de AyudA MutuA   02107200021000820250430065786 0020250430                                          AportAciones del Fondo de Ayud</t>
  </si>
  <si>
    <t>020006092300120250502021014000000000047250I1200009891504p751202504300100000000004030605117Sindicato Nacional de Trabajadores de laSNT4402167UA      4000014062605816279425HERRERA JUAREZ YOLANDA                  AportAciones del FAportAciones del Fondo de AyudA MutuA   Sindicato Nacional de Trabajadores de la0000000000000000006092AportAciones del Fondo de AyudA MutuA   02101400021000820250430065787 0020250430                                          AportAciones del Fondo de Ayud</t>
  </si>
  <si>
    <t>020006093300120250502021012000000000047250I1200009891504p851202504300100000000004030605117Sindicato Nacional de Trabajadores de laSNT4402167UA      4000012078004790681124HERRERA LOPEZ ALMA AUDELIA              AportAciones del FAportAciones del Fondo de AyudA MutuA   Sindicato Nacional de Trabajadores de la0000000000000000006093AportAciones del Fondo de AyudA MutuA   02101200021000820250430065788 0020250430                                          AportAciones del Fondo de Ayud</t>
  </si>
  <si>
    <t>020006094300120250502021072000000000047250I1200009891504p951202504300100000000004030605117Sindicato Nacional de Trabajadores de laSNT4402167UA      4000072078005146145716HERRERA LOPEZ LUIS ANGEL                AportAciones del FAportAciones del Fondo de AyudA MutuA   Sindicato Nacional de Trabajadores de la0000000000000000006094AportAciones del Fondo de AyudA MutuA   02107200021000820250430065789 0020250430                                          AportAciones del Fondo de Ayud</t>
  </si>
  <si>
    <t>020006095300120250502021072000000000047250I1200009891504pa51202504300100000000004030605117Sindicato Nacional de Trabajadores de laSNT4402167UA      4000072010005647067694HERRERA LOPEZ MAIRA ELIZABETH           AportAciones del FAportAciones del Fondo de AyudA MutuA   Sindicato Nacional de Trabajadores de la0000000000000000006095AportAciones del Fondo de AyudA MutuA   02107200021000820250430065790 0020250430                                          AportAciones del Fondo de Ayud</t>
  </si>
  <si>
    <t>020006096300120250502021072000000000047250I1200009891504pb51202504300100000000004030605117Sindicato Nacional de Trabajadores de laSNT4402167UA      4000072078005239624238HERRERA MARTINEZ CUAUHTEMOC             AportAciones del FAportAciones del Fondo de AyudA MutuA   Sindicato Nacional de Trabajadores de la0000000000000000006096AportAciones del Fondo de AyudA MutuA   02107200021000820250430065791 0020250430                                          AportAciones del Fondo de Ayud</t>
  </si>
  <si>
    <t>020006097300120250502021044000000000047250I1200009891504pc51202504300100000000004030605117Sindicato Nacional de Trabajadores de laSNT4402167UA      4000044078187014395298HERRERA MELENDEZ ALMA GLORIA            AportAciones del FAportAciones del Fondo de AyudA MutuA   Sindicato Nacional de Trabajadores de la0000000000000000006097AportAciones del Fondo de AyudA MutuA   02104400021000820250430065792 0020250430                                          AportAciones del Fondo de Ayud</t>
  </si>
  <si>
    <t>020006098300120250502021014000000000047250I1200009891504pd51202504300100000000004030605117Sindicato Nacional de Trabajadores de laSNT4402167UA      4000014078565078637036HERRERA MORENO ALMA                     AportAciones del FAportAciones del Fondo de AyudA MutuA   Sindicato Nacional de Trabajadores de la0000000000000000006098AportAciones del Fondo de AyudA MutuA   02101400021000820250430065793 0020250430                                          AportAciones del Fondo de Ayud</t>
  </si>
  <si>
    <t>020006099300120250502021014000000000047250I1200009891504pe51202504300100000000004030605117Sindicato Nacional de Trabajadores de laSNT4402167UA      4000014062565078048055HERRERA MORENO MARIA ROMELIA            AportAciones del FAportAciones del Fondo de AyudA MutuA   Sindicato Nacional de Trabajadores de la0000000000000000006099AportAciones del Fondo de AyudA MutuA   02101400021000820250430065794 0020250430                                          AportAciones del Fondo de Ayud</t>
  </si>
  <si>
    <t>020006100300120250502021014000000000047250I1200009891504pf51202504300100000000004030605117Sindicato Nacional de Trabajadores de laSNT4402167UA      4000014078565172411789HERRERA NUNEZ MARCO ANTONIO             AportAciones del FAportAciones del Fondo de AyudA MutuA   Sindicato Nacional de Trabajadores de la0000000000000000006100AportAciones del Fondo de AyudA MutuA   02101400021000820250430065795 0020250430                                          AportAciones del Fondo de Ayud</t>
  </si>
  <si>
    <t>020006101300120250502021014000000000047250I1200009891504pg51202504300100000000004030605117Sindicato Nacional de Trabajadores de laSNT4402167UA      4000014070566086018864HERRERA NUNEZ RAUL LEONIDES             AportAciones del FAportAciones del Fondo de AyudA MutuA   Sindicato Nacional de Trabajadores de la0000000000000000006101AportAciones del Fondo de AyudA MutuA   02101400021000820250430065796 0020250430                                          AportAciones del Fondo de Ayud</t>
  </si>
  <si>
    <t>020006102300120250502021021000000000047250I1200009891504ph51202504300100000000004030605117Sindicato Nacional de Trabajadores de laSNT4402167UA      4000021078064179239131HERRERA PATINO DORA IRENE               AportAciones del FAportAciones del Fondo de AyudA MutuA   Sindicato Nacional de Trabajadores de la0000000000000000006102AportAciones del Fondo de AyudA MutuA   02102100021000620250430065797 0020250430                                          AportAciones del Fondo de Ayud</t>
  </si>
  <si>
    <t>020006103300120250502021014000000000047250I1200009891504pi51202504300100000000004030605117Sindicato Nacional de Trabajadores de laSNT4402167UA      4000014075565127749920HERRERA PENA BERTHA ALICIA              AportAciones del FAportAciones del Fondo de AyudA MutuA   Sindicato Nacional de Trabajadores de la0000000000000000006103AportAciones del Fondo de AyudA MutuA   02101400021000820250430065798 0020250430                                          AportAciones del Fondo de Ayud</t>
  </si>
  <si>
    <t>020006104300120250502021014000000000047250I1200009891504pj51202504300100000000004030605117Sindicato Nacional de Trabajadores de laSNT4402167UA      4000014065565076152982HERRERA PEREZ SILVIA                    AportAciones del FAportAciones del Fondo de AyudA MutuA   Sindicato Nacional de Trabajadores de la0000000000000000006104AportAciones del Fondo de AyudA MutuA   02101400021000820250430065799 0020250430                                          AportAciones del Fondo de Ayud</t>
  </si>
  <si>
    <t>020006105300120250502021012000000000047250I1200009891504pk51202504300100000000004030605117Sindicato Nacional de Trabajadores de laSNT4402167UA      4000012072014739188823HERRERA RAMIREZ MARIA CRISTINA          AportAciones del FAportAciones del Fondo de AyudA MutuA   Sindicato Nacional de Trabajadores de la0000000000000000006105AportAciones del Fondo de AyudA MutuA   02101200021000820250430065800 0020250430                                          AportAciones del Fondo de Ayud</t>
  </si>
  <si>
    <t>020006106300120250502021012000000000047250I1200009891504pl51202504300100000000004030605117Sindicato Nacional de Trabajadores de laSNT4402167UA      4000012194011303365131HERRERA RAMIREZ MARIA ELVIA             AportAciones del FAportAciones del Fondo de AyudA MutuA   Sindicato Nacional de Trabajadores de la0000000000000000006106AportAciones del Fondo de AyudA MutuA   02101200021000820250430065801 0020250430                                          AportAciones del Fondo de Ayud</t>
  </si>
  <si>
    <t>020006107300120250502021014000000000047250I1200009891504pm51202504300100000000004030605117Sindicato Nacional de Trabajadores de laSNT4402167UA      4000014075565681561194HERRERA RAMIREZ RITA MARIA              AportAciones del FAportAciones del Fondo de AyudA MutuA   Sindicato Nacional de Trabajadores de la0000000000000000006107AportAciones del Fondo de AyudA MutuA   02101400021000820250430065802 0020250430                                          AportAciones del Fondo de Ayud</t>
  </si>
  <si>
    <t>020006108300120250502021014000000000047250I1200009891504pn51202504300100000000004030605117Sindicato Nacional de Trabajadores de laSNT4402167UA      4000014078565078740651HERRERA RAMOS MARIA                     AportAciones del FAportAciones del Fondo de AyudA MutuA   Sindicato Nacional de Trabajadores de la0000000000000000006108AportAciones del Fondo de AyudA MutuA   02101400021000820250430065803 0020250430                                          AportAciones del Fondo de Ayud</t>
  </si>
  <si>
    <t>020006109300120250502021014000000000047250I1200009891504po51202504300100000000004030605117Sindicato Nacional de Trabajadores de laSNT4402167UA      4000014078565078417751HERRERA RAMOS MARIA MAGDALENA           AportAciones del FAportAciones del Fondo de AyudA MutuA   Sindicato Nacional de Trabajadores de la0000000000000000006109AportAciones del Fondo de AyudA MutuA   02101400021000820250430065804 0020250430                                          AportAciones del Fondo de Ayud</t>
  </si>
  <si>
    <t>020006110300120250502021012000000000047250I1200009891504pp51202504300100000000004030605117Sindicato Nacional de Trabajadores de laSNT4402167UA      4000012068015849690683HERRERA RODRIGUEZ DORA OFELIA           AportAciones del FAportAciones del Fondo de AyudA MutuA   Sindicato Nacional de Trabajadores de la0000000000000000006110AportAciones del Fondo de AyudA MutuA   02101200021000820250430065805 0020250430                                          AportAciones del Fondo de Ayud</t>
  </si>
  <si>
    <t>020006111300120250502021044000000000047250I1200009891504pq51202504300100000000004030605117Sindicato Nacional de Trabajadores de laSNT4402167UA      4000044070191017973520HERRERA SALAZAR GREGORIO                AportAciones del FAportAciones del Fondo de AyudA MutuA   Sindicato Nacional de Trabajadores de la0000000000000000006111AportAciones del Fondo de AyudA MutuA   02104400021000820250430065806 0020250430                                          AportAciones del Fondo de Ayud</t>
  </si>
  <si>
    <t>020006112300120250502021014000000000047250I1200009891504pr51202504300100000000004030605117Sindicato Nacional de Trabajadores de laSNT4402167UA      4000014062565077959679HERRERA TELLEZ ANA MARIA                AportAciones del FAportAciones del Fondo de AyudA MutuA   Sindicato Nacional de Trabajadores de la0000000000000000006112AportAciones del Fondo de AyudA MutuA   02101400021000820250430065807 0020250430                                          AportAciones del Fondo de Ayud</t>
  </si>
  <si>
    <t>020006113300120250502021014000000000047250I1200009891504ps51202504300100000000004030605117Sindicato Nacional de Trabajadores de laSNT4402167UA      4000014062565077958599HERRERA TELLEZ ESPERANZA                AportAciones del FAportAciones del Fondo de AyudA MutuA   Sindicato Nacional de Trabajadores de la0000000000000000006113AportAciones del Fondo de AyudA MutuA   02101400021000820250430065808 0020250430                                          AportAciones del Fondo de Ayud</t>
  </si>
  <si>
    <t>020006114300120250502021072000000000047250I1200009891504pt51202504300100000000004030605117Sindicato Nacional de Trabajadores de laSNT4402167UA      4000072580013095814458HERRERA VALDEZ ERNESTO                  AportAciones del FAportAciones del Fondo de AyudA MutuA   Sindicato Nacional de Trabajadores de la0000000000000000006114AportAciones del Fondo de AyudA MutuA   02107200021000820250430065809 0020250430                                          AportAciones del Fondo de Ayud</t>
  </si>
  <si>
    <t>020006115300120250502021014000000000047250I1200009891504pu51202504300100000000004030605117Sindicato Nacional de Trabajadores de laSNT4402167UA      4000014079565463923888HERRERA ZAPATA MARIA DE LA LUZ          AportAciones del FAportAciones del Fondo de AyudA MutuA   Sindicato Nacional de Trabajadores de la0000000000000000006115AportAciones del Fondo de AyudA MutuA   02101400021000820250430065810 0020250430                                          AportAciones del Fondo de Ayud</t>
  </si>
  <si>
    <t>020006116300120250502021014000000000047250I1200009891504pv51202504300100000000004030605117Sindicato Nacional de Trabajadores de laSNT4402167UA      4000014075565076851671HIDALGO GONZALEZ MARIA JOSEFINA         AportAciones del FAportAciones del Fondo de AyudA MutuA   Sindicato Nacional de Trabajadores de la0000000000000000006116AportAciones del Fondo de AyudA MutuA   02101400021000820250430065811 0020250430                                          AportAciones del Fondo de Ayud</t>
  </si>
  <si>
    <t>020006117300120250502021014000000000047250I1200009891504pw51202504300100000000004030605117Sindicato Nacional de Trabajadores de laSNT4402167UA      4000014072565175091335HIDROGO CASTILLO GUADALUPE              AportAciones del FAportAciones del Fondo de AyudA MutuA   Sindicato Nacional de Trabajadores de la0000000000000000006117AportAciones del Fondo de AyudA MutuA   02101400021000820250430065812 0020250430                                          AportAciones del Fondo de Ayud</t>
  </si>
  <si>
    <t>020006118300120250502021014000000000047250I1200009891504px51202504300100000000004030605117Sindicato Nacional de Trabajadores de laSNT4402167UA      4000014078565078882001HIDROGO MENDEZ AURORA                   AportAciones del FAportAciones del Fondo de AyudA MutuA   Sindicato Nacional de Trabajadores de la0000000000000000006118AportAciones del Fondo de AyudA MutuA   02101400021000820250430065813 0020250430                                          AportAciones del Fondo de Ayud</t>
  </si>
  <si>
    <t>020006119300120250502021014000000000047250I1200009891504py51202504300100000000004030605117Sindicato Nacional de Trabajadores de laSNT4402167UA      4000014078565121905602HIGAREDA ORTIZ DIANA EVELIN             AportAciones del FAportAciones del Fondo de AyudA MutuA   Sindicato Nacional de Trabajadores de la0000000000000000006119AportAciones del Fondo de AyudA MutuA   02101400021000820250430065814 0020250430                                          AportAciones del Fondo de Ayud</t>
  </si>
  <si>
    <t>020006120300120250502021072000000000047250I1200009891504pz51202504300100000000004030605117Sindicato Nacional de Trabajadores de laSNT4402167UA      4000072580009832018065HINOJOSA LOPEZ MARIA CECILIA            AportAciones del FAportAciones del Fondo de AyudA MutuA   Sindicato Nacional de Trabajadores de la0000000000000000006120AportAciones del Fondo de AyudA MutuA   02107200021000820250430065815 0020250430                                          AportAciones del Fondo de Ayud</t>
  </si>
  <si>
    <t>020006121300120250502021014000000000047250I1200009891504q051202504300100000000004030605117Sindicato Nacional de Trabajadores de laSNT4402167UA      4000014078565947839716HINOJOSA MARTINEZ MARIA ESTHER          AportAciones del FAportAciones del Fondo de AyudA MutuA   Sindicato Nacional de Trabajadores de la0000000000000000006121AportAciones del Fondo de AyudA MutuA   02101400021000820250430065816 0020250430                                          AportAciones del Fondo de Ayud</t>
  </si>
  <si>
    <t>020006122300120250502021014000000000047250I1200009891504q151202504300100000000004030605117Sindicato Nacional de Trabajadores de laSNT4402167UA      4000014065565278804517HINOJOSA SALDANA MARIA GUADALUPE        AportAciones del FAportAciones del Fondo de AyudA MutuA   Sindicato Nacional de Trabajadores de la0000000000000000006122AportAciones del Fondo de AyudA MutuA   02101400021000820250430065817 0020250430                                          AportAciones del Fondo de Ayud</t>
  </si>
  <si>
    <t>020006123300120250502021044000000000047250I1200009891504q251202504300100000000004030605117Sindicato Nacional de Trabajadores de laSNT4402167UA      4000044068256023859462HINOJOSA SALDANA OLIVIA                 AportAciones del FAportAciones del Fondo de AyudA MutuA   Sindicato Nacional de Trabajadores de la0000000000000000006123AportAciones del Fondo de AyudA MutuA   02104400021000820250430065818 0020250430                                          AportAciones del Fondo de Ayud</t>
  </si>
  <si>
    <t>020006124300120250502021014000000000047250I1200009891504q351202504300100000000004030605117Sindicato Nacional de Trabajadores de laSNT4402167UA      4000014079565155709420HIPOLITO MORENO ROSA MARIA              AportAciones del FAportAciones del Fondo de AyudA MutuA   Sindicato Nacional de Trabajadores de la0000000000000000006124AportAciones del Fondo de AyudA MutuA   02101400021000820250430065819 0020250430                                          AportAciones del Fondo de Ayud</t>
  </si>
  <si>
    <t>020006125300120250502021002000000000047250I1200009891504q451202504300100000000004030605117Sindicato Nacional de Trabajadores de laSNT4402167UA      4000002075930080992095HOLGUIN VASQUEZ OLIVIA ELIZABETH        AportAciones del FAportAciones del Fondo de AyudA MutuA   Sindicato Nacional de Trabajadores de la0000000000000000006125AportAciones del Fondo de AyudA MutuA   02100200021000820250430065820 0020250430                                          AportAciones del Fondo de Ayud</t>
  </si>
  <si>
    <t>020006126300120250502021014000000000047250I1200009891504q551202504300100000000004030605117Sindicato Nacional de Trabajadores de laSNT4402167UA      4000014081565133957114HUERTA BRIONES MARTHA ALICIA            AportAciones del FAportAciones del Fondo de AyudA MutuA   Sindicato Nacional de Trabajadores de la0000000000000000006126AportAciones del Fondo de AyudA MutuA   02101400021000820250430065821 0020250430                                          AportAciones del Fondo de Ayud</t>
  </si>
  <si>
    <t>020006127300120250502021014000000000047250I1200009891504q651202504300100000000004030605117Sindicato Nacional de Trabajadores de laSNT4402167UA      4000014079565155711418HUERTA FALCON BERTHA ALICIA             AportAciones del FAportAciones del Fondo de AyudA MutuA   Sindicato Nacional de Trabajadores de la0000000000000000006127AportAciones del Fondo de AyudA MutuA   02101400021000820250430065822 0020250430                                          AportAciones del Fondo de Ayud</t>
  </si>
  <si>
    <t>020006128310120250502021012000000001053960I1200009891504q751202504300100000000004030605117Sindicato Nacional de Trabajadores de laSNT4402167UA      4000012074011236105782HUERTA FUENTES MARIA MAXIMINA           AportAciones del FAportAciones del Fondo de AyudA MutuA   Sindicato Nacional de Trabajadores de la0000000000000000006128AportAciones del Fondo de AyudA MutuA   02101200021000820250430065823 0420250430                                          AportAciones del Fondo de Ayud</t>
  </si>
  <si>
    <t>020006129300120250502021012000000000047250I1200009891504q851202504300100000000004030605117Sindicato Nacional de Trabajadores de laSNT4402167UA      4000012062004543401758HUERTA GUERRERO MARIA DEL REFUGIO       AportAciones del FAportAciones del Fondo de AyudA MutuA   Sindicato Nacional de Trabajadores de la0000000000000000006129AportAciones del Fondo de AyudA MutuA   02101200021000820250430065824 0020250430                                          AportAciones del Fondo de Ayud</t>
  </si>
  <si>
    <t>020006130300120250502021012000000000047250I1200009891504q951202504300100000000004030605117Sindicato Nacional de Trabajadores de laSNT4402167UA      4000012078011999757800HUERTA MONTIEL MARIA ELENA              AportAciones del FAportAciones del Fondo de AyudA MutuA   Sindicato Nacional de Trabajadores de la0000000000000000006130AportAciones del Fondo de AyudA MutuA   02101200021000820250430065825 0020250430                                          AportAciones del Fondo de Ayud</t>
  </si>
  <si>
    <t>020006131300120250502021014000000000047250I1200009891504qa51202504300100000000004030605117Sindicato Nacional de Trabajadores de laSNT4402167UA      4000014075565076832577HUERTA RUIZ JOSE SANTOS                 AportAciones del FAportAciones del Fondo de AyudA MutuA   Sindicato Nacional de Trabajadores de la0000000000000000006131AportAciones del Fondo de AyudA MutuA   02101400021000820250430065826 0020250430                                          AportAciones del Fondo de Ayud</t>
  </si>
  <si>
    <t>020006132300120250502021014000000000047250I1200009891504qb51202504300100000000004030605117Sindicato Nacional de Trabajadores de laSNT4402167UA      4000014075565155160296HUERTA SANCHEZ LOURDES ANGELICA         AportAciones del FAportAciones del Fondo de AyudA MutuA   Sindicato Nacional de Trabajadores de la0000000000000000006132AportAciones del Fondo de AyudA MutuA   02101400021000820250430065827 0020250430                                          AportAciones del Fondo de Ayud</t>
  </si>
  <si>
    <t>020006133300120250502021014000000000047250I1200009891504qc51202504300100000000004030605117Sindicato Nacional de Trabajadores de laSNT4402167UA      4000014078565482840260HUITRON CORTES MARIA  DOLORES           AportAciones del FAportAciones del Fondo de AyudA MutuA   Sindicato Nacional de Trabajadores de la0000000000000000006133AportAciones del Fondo de AyudA MutuA   02101400021000820250430065828 0020250430                                          AportAciones del Fondo de Ayud</t>
  </si>
  <si>
    <t>020006134300120250502021072000000000047250I1200009891504qd51202504300100000000004030605117Sindicato Nacional de Trabajadores de laSNT4402167UA      4000072068011628719949HUITRON GONZALEZ MARIA CONCEPCION       AportAciones del FAportAciones del Fondo de AyudA MutuA   Sindicato Nacional de Trabajadores de la0000000000000000006134AportAciones del Fondo de AyudA MutuA   02107200021000820250430065829 0020250430                                          AportAciones del Fondo de Ayud</t>
  </si>
  <si>
    <t>020006135300120250502021014000000000047250I1200009891504qe51202504300100000000004030605117Sindicato Nacional de Trabajadores de laSNT4402167UA      4000014078565078889473HUITRON MEDELLIN LETICIA JOSEFINA       AportAciones del FAportAciones del Fondo de AyudA MutuA   Sindicato Nacional de Trabajadores de la0000000000000000006135AportAciones del Fondo de AyudA MutuA   02101400021000820250430065830 0020250430                                          AportAciones del Fondo de Ayud</t>
  </si>
  <si>
    <t>020006136300120250502021012000000000047250I1200009891504qf51202504300100000000004030605117Sindicato Nacional de Trabajadores de laSNT4402167UA      4000012063011950968711HUITRON RAMIREZ RICARDO                 AportAciones del FAportAciones del Fondo de AyudA MutuA   Sindicato Nacional de Trabajadores de la0000000000000000006136AportAciones del Fondo de AyudA MutuA   02101200021000820250430065831 0020250430                                          AportAciones del Fondo de Ayud</t>
  </si>
  <si>
    <t>020006137300120250502021014000000000047250I1200009891504qg51202504300100000000004030605117Sindicato Nacional de Trabajadores de laSNT4402167UA      4000014062565464376917HUITRON SIFUENTES ANGELICA              AportAciones del FAportAciones del Fondo de AyudA MutuA   Sindicato Nacional de Trabajadores de la0000000000000000006137AportAciones del Fondo de AyudA MutuA   02101400021000820250430065832 0020250430                                          AportAciones del Fondo de Ayud</t>
  </si>
  <si>
    <t>020006138300120250502021012000000000047250I1200009891504qh51202504300100000000004030605117Sindicato Nacional de Trabajadores de laSNT4402167UA      4000012068015401531562HURTADO DE LA CERDA DEYANIRA            AportAciones del FAportAciones del Fondo de AyudA MutuA   Sindicato Nacional de Trabajadores de la0000000000000000006138AportAciones del Fondo de AyudA MutuA   02101200021000820250430065833 0020250430                                          AportAciones del Fondo de Ayud</t>
  </si>
  <si>
    <t>020006139300120250502021014000000000047250I1200009891504qi51202504300100000000004030605117Sindicato Nacional de Trabajadores de laSNT4402167UA      4000014077605924351835HURTADO SALAS JAIME ANTONIO             AportAciones del FAportAciones del Fondo de AyudA MutuA   Sindicato Nacional de Trabajadores de la0000000000000000006139AportAciones del Fondo de AyudA MutuA   02101400021000820250430065834 0020250430                                          AportAciones del Fondo de Ayud</t>
  </si>
  <si>
    <t>020006140300120250502021014000000000047250I1200009891504qj51202504300100000000004030605117Sindicato Nacional de Trabajadores de laSNT4402167UA      4000014078565078756548IBARRA ARRIAGA GLORIA                   AportAciones del FAportAciones del Fondo de AyudA MutuA   Sindicato Nacional de Trabajadores de la0000000000000000006140AportAciones del Fondo de AyudA MutuA   02101400021000820250430065835 0020250430                                          AportAciones del Fondo de Ayud</t>
  </si>
  <si>
    <t>020006141300120250502021014000000000047250I1200009891504qk51202504300100000000004030605117Sindicato Nacional de Trabajadores de laSNT4402167UA      4000014078565078744152IBARRA ARRIAGA MARIA DEL PILAR          AportAciones del FAportAciones del Fondo de AyudA MutuA   Sindicato Nacional de Trabajadores de la0000000000000000006141AportAciones del Fondo de AyudA MutuA   02101400021000820250430065836 0020250430                                          AportAciones del Fondo de Ayud</t>
  </si>
  <si>
    <t>020006142300120250502021014000000000047250I1200009891504ql51202504300100000000004030605117Sindicato Nacional de Trabajadores de laSNT4402167UA      4000014077565392430648IBARRA CALDERA JAVIER                   AportAciones del FAportAciones del Fondo de AyudA MutuA   Sindicato Nacional de Trabajadores de la0000000000000000006142AportAciones del Fondo de AyudA MutuA   02101400021000820250430065837 0020250430                                          AportAciones del Fondo de Ayud</t>
  </si>
  <si>
    <t>020006143300120250502021014000000000047250I1200009891504qm51202504300100000000004030605117Sindicato Nacional de Trabajadores de laSNT4402167UA      4000014072565076225608IBARRA CANTU LAURA ELIZABETH            AportAciones del FAportAciones del Fondo de AyudA MutuA   Sindicato Nacional de Trabajadores de la0000000000000000006143AportAciones del Fondo de AyudA MutuA   02101400021000820250430065838 0020250430                                          AportAciones del Fondo de Ayud</t>
  </si>
  <si>
    <t>020006144300120250502021012000000000047250I1200009891504qn51202504300100000000004030605117Sindicato Nacional de Trabajadores de laSNT4402167UA      4000012068027919165214IBARRA CASTILLO ADERIANA                AportAciones del FAportAciones del Fondo de AyudA MutuA   Sindicato Nacional de Trabajadores de la0000000000000000006144AportAciones del Fondo de AyudA MutuA   02101200021000820250430065839 0020250430                                          AportAciones del Fondo de Ayud</t>
  </si>
  <si>
    <t>020006145300120250502021012000000000047250I1200009891504qo51202504300100000000004030605117Sindicato Nacional de Trabajadores de laSNT4402167UA      4000012068011681436410IBARRA CENICEROS ROGELIO                AportAciones del FAportAciones del Fondo de AyudA MutuA   Sindicato Nacional de Trabajadores de la0000000000000000006145AportAciones del Fondo de AyudA MutuA   02101200021000820250430065840 0020250430                                          AportAciones del Fondo de Ayud</t>
  </si>
  <si>
    <t>020006146300120250502021012000000000047250I1200009891504qp51202504300100000000004030605117Sindicato Nacional de Trabajadores de laSNT4402167UA      4000012078012056421243IBARRA DAVILA NOEMI                     AportAciones del FAportAciones del Fondo de AyudA MutuA   Sindicato Nacional de Trabajadores de la0000000000000000006146AportAciones del Fondo de AyudA MutuA   02101200021000820250430065841 0020250430                                          AportAciones del Fondo de Ayud</t>
  </si>
  <si>
    <t>020006147300120250502021014000000000047250I1200009891504qq51202504300100000000004030605117Sindicato Nacional de Trabajadores de laSNT4402167UA      4000014070565469878541IBARRA DE LA CRUZ MARIA ISABEL          AportAciones del FAportAciones del Fondo de AyudA MutuA   Sindicato Nacional de Trabajadores de la0000000000000000006147AportAciones del Fondo de AyudA MutuA   02101400021000820250430065842 0020250430                                          AportAciones del Fondo de Ayud</t>
  </si>
  <si>
    <t>020006148300120250502021044000000000047250I1200009891504qr51202504300100000000004030605117Sindicato Nacional de Trabajadores de laSNT4402167UA      4000044070256056083264IBARRA DELGADO ELVA CATALINA            AportAciones del FAportAciones del Fondo de AyudA MutuA   Sindicato Nacional de Trabajadores de la0000000000000000006148AportAciones del Fondo de AyudA MutuA   02104400021000820250430065843 0020250430                                          AportAciones del Fondo de Ayud</t>
  </si>
  <si>
    <t>020006149300120250502021012000000000047250I1200009891504qs51202504300100000000004030605117Sindicato Nacional de Trabajadores de laSNT4402167UA      4000012062011141229846IBARRA DOMINGUEZ HECTOR JAVIER          AportAciones del FAportAciones del Fondo de AyudA MutuA   Sindicato Nacional de Trabajadores de la0000000000000000006149AportAciones del Fondo de AyudA MutuA   02101200021000820250430065844 0020250430                                          AportAciones del Fondo de Ayud</t>
  </si>
  <si>
    <t>020006150310120250502021012000000000727720I1200009891504qt51202504300100000000004030605117Sindicato Nacional de Trabajadores de laSNT4402167UA      4000012074001670690229IBARRA ENRIQUEZ ALIA MARIA              AportAciones del FAportAciones del Fondo de AyudA MutuA   Sindicato Nacional de Trabajadores de la0000000000000000006150AportAciones del Fondo de AyudA MutuA   02101200021000820250430065845 0420250430                                          AportAciones del Fondo de Ayud</t>
  </si>
  <si>
    <t>020006151300120250502021014000000000047250I1200009891504qu51202504300100000000004030605117Sindicato Nacional de Trabajadores de laSNT4402167UA      4000014068565785456882IBARRA ESTRADA ELVIRA                   AportAciones del FAportAciones del Fondo de AyudA MutuA   Sindicato Nacional de Trabajadores de la0000000000000000006151AportAciones del Fondo de AyudA MutuA   02101400021000820250430065846 0020250430                                          AportAciones del Fondo de Ayud</t>
  </si>
  <si>
    <t>020006152310120250502021014000000000047250I1200009891504qv51202504300100000000004030605117Sindicato Nacional de Trabajadores de laSNT4402167UA      4000014078565079318053IBARRA ESTRADA JESUS FIDENCIO           AportAciones del FAportAciones del Fondo de AyudA MutuA   Sindicato Nacional de Trabajadores de la0000000000000000006152AportAciones del Fondo de AyudA MutuA   02101400021000820250430065847 0420250430                                          AportAciones del Fondo de Ayud</t>
  </si>
  <si>
    <t>020006153300120250502021012000000000047250I1200009891504qw51202504300100000000004030605117Sindicato Nacional de Trabajadores de laSNT4402167UA      4000012068011972365575IBARRA FLORES ANA LUISA                 AportAciones del FAportAciones del Fondo de AyudA MutuA   Sindicato Nacional de Trabajadores de la0000000000000000006153AportAciones del Fondo de AyudA MutuA   02101200021000820250430065848 0020250430                                          AportAciones del Fondo de Ayud</t>
  </si>
  <si>
    <t>020006154300120250502021014000000000047250I1200009891504qx51202504300100000000004030605117Sindicato Nacional de Trabajadores de laSNT4402167UA      4000014078565463372650IBARRA FLORES ESPERANZA                 AportAciones del FAportAciones del Fondo de AyudA MutuA   Sindicato Nacional de Trabajadores de la0000000000000000006154AportAciones del Fondo de AyudA MutuA   02101400021000820250430065849 0020250430                                          AportAciones del Fondo de Ayud</t>
  </si>
  <si>
    <t>020006155300120250502021014000000000047250I1200009891504qy51202504300100000000004030605117Sindicato Nacional de Trabajadores de laSNT4402167UA      4000014072565076190115IBARRA FLORES MARIA OLGA                AportAciones del FAportAciones del Fondo de AyudA MutuA   Sindicato Nacional de Trabajadores de la0000000000000000006155AportAciones del Fondo de AyudA MutuA   02101400021000820250430065850 0020250430                                          AportAciones del Fondo de Ayud</t>
  </si>
  <si>
    <t>020006156300120250502021012000000000047250I1200009891504qz51202504300100000000004030605117Sindicato Nacional de Trabajadores de laSNT4402167UA      4000012060014443831096IBARRA FRANCO ROMEO                     AportAciones del FAportAciones del Fondo de AyudA MutuA   Sindicato Nacional de Trabajadores de la0000000000000000006156AportAciones del Fondo de AyudA MutuA   02101200021000820250430065851 0020250430                                          AportAciones del Fondo de Ayud</t>
  </si>
  <si>
    <t>020006157300120250502021012000000000047250I1200009891504r051202504300100000000004030605117Sindicato Nacional de Trabajadores de laSNT4402167UA      4000012070004642405294IBARRA GARCIA PATRICIA LORENA           AportAciones del FAportAciones del Fondo de AyudA MutuA   Sindicato Nacional de Trabajadores de la0000000000000000006157AportAciones del Fondo de AyudA MutuA   02101200021000820250430065852 0020250430                                          AportAciones del Fondo de Ayud</t>
  </si>
  <si>
    <t>020006158300120250502021014000000000047250I1200009891504r151202504300100000000004030605117Sindicato Nacional de Trabajadores de laSNT4402167UA      4000014068565474385112IBARRA GARZA GABRIELA PATRICIA          AportAciones del FAportAciones del Fondo de AyudA MutuA   Sindicato Nacional de Trabajadores de la0000000000000000006158AportAciones del Fondo de AyudA MutuA   02101400021000820250430065853 0020250430                                          AportAciones del Fondo de Ayud</t>
  </si>
  <si>
    <t>020006159310120250502021014000000001370703I1200009891504r251202504300100000000004030605117Sindicato Nacional de Trabajadores de laSNT4402167UA      4000014068566571183643IBARRA GARZA JOSE GUADALUPE             AportAciones del FAportAciones del Fondo de AyudA MutuA   Sindicato Nacional de Trabajadores de la0000000000000000006159AportAciones del Fondo de AyudA MutuA   02101400021000820250430065854 0420250430                                          AportAciones del Fondo de Ayud</t>
  </si>
  <si>
    <t>020006160300120250502021072000000000047250I1200009891504r351202504300100000000004030605117Sindicato Nacional de Trabajadores de laSNT4402167UA      4000072078005724112006IBARRA GUTIERREZ RAYMUNDO               AportAciones del FAportAciones del Fondo de AyudA MutuA   Sindicato Nacional de Trabajadores de la0000000000000000006160AportAciones del Fondo de AyudA MutuA   02107200021000820250430065855 0020250430                                          AportAciones del Fondo de Ayud</t>
  </si>
  <si>
    <t>020006161300120250502021021000000000047250I1200009891504r451202504300100000000004030605117Sindicato Nacional de Trabajadores de laSNT4402167UA      4000021078064179240104IBARRA HERNANDEZ MARIA DEL ROSARIO      AportAciones del FAportAciones del Fondo de AyudA MutuA   Sindicato Nacional de Trabajadores de la0000000000000000006161AportAciones del Fondo de AyudA MutuA   02102100021000620250430065856 0020250430                                          AportAciones del Fondo de Ayud</t>
  </si>
  <si>
    <t>020006162300120250502021072000000000047250I1200009891504r551202504300100000000004030605117Sindicato Nacional de Trabajadores de laSNT4402167UA      4000072078012569221514IBARRA JIMENEZ XOCHITL CATALINA         AportAciones del FAportAciones del Fondo de AyudA MutuA   Sindicato Nacional de Trabajadores de la0000000000000000006162AportAciones del Fondo de AyudA MutuA   02107200021000820250430065857 0020250430                                          AportAciones del Fondo de Ayud</t>
  </si>
  <si>
    <t>020006163300120250502021014000000000047250I1200009891504r651202504300100000000004030605117Sindicato Nacional de Trabajadores de laSNT4402167UA      4000014068566620556312IBARRA MARTINEZ ELIDA                   AportAciones del FAportAciones del Fondo de AyudA MutuA   Sindicato Nacional de Trabajadores de la0000000000000000006163AportAciones del Fondo de AyudA MutuA   02101400021000820250430065858 0020250430                                          AportAciones del Fondo de Ayud</t>
  </si>
  <si>
    <t>020006164300120250502021012000000000047250I1200009891504r751202504300100000000004030605117Sindicato Nacional de Trabajadores de laSNT4402167UA      4000012068012314377557IBARRA MARTINEZ MARIA YOLANDA           AportAciones del FAportAciones del Fondo de AyudA MutuA   Sindicato Nacional de Trabajadores de la0000000000000000006164AportAciones del Fondo de AyudA MutuA   02101200021000820250430065859 0020250430                                          AportAciones del Fondo de Ayud</t>
  </si>
  <si>
    <t>020006165300120250502021012000000000047250I1200009891504r851202504300100000000004030605117Sindicato Nacional de Trabajadores de laSNT4402167UA      4000012078012846194120IBARRA MENDOZA AGUSTINA                 AportAciones del FAportAciones del Fondo de AyudA MutuA   Sindicato Nacional de Trabajadores de la0000000000000000006165AportAciones del Fondo de AyudA MutuA   02101200021000820250430065860 0020250430                                          AportAciones del Fondo de Ayud</t>
  </si>
  <si>
    <t>020006166300120250502021012000000000047250I1200009891504r951202504300100000000004030605117Sindicato Nacional de Trabajadores de laSNT4402167UA      4000012063014400312089IBARRA NUNEZ MA DEL CARMEN              AportAciones del FAportAciones del Fondo de AyudA MutuA   Sindicato Nacional de Trabajadores de la0000000000000000006166AportAciones del Fondo de AyudA MutuA   02101200021000820250430065861 0020250430                                          AportAciones del Fondo de Ayud</t>
  </si>
  <si>
    <t>020006167300120250502021014000000000047250I1200009891504ra51202504300100000000004030605117Sindicato Nacional de Trabajadores de laSNT4402167UA      4000014063566061126555IBARRA NUNEZ PATRICIA ELENA             AportAciones del FAportAciones del Fondo de AyudA MutuA   Sindicato Nacional de Trabajadores de la0000000000000000006167AportAciones del Fondo de AyudA MutuA   02101400021000820250430065862 0020250430                                          AportAciones del Fondo de Ayud</t>
  </si>
  <si>
    <t>020006168310120250502021014000000000140950I1200009891504rb51202504300100000000004030605117Sindicato Nacional de Trabajadores de laSNT4402167UA      4000014062566410296901IBARRA REQUENES JESUS                   AportAciones del FAportAciones del Fondo de AyudA MutuA   Sindicato Nacional de Trabajadores de la0000000000000000006168AportAciones del Fondo de AyudA MutuA   02101400021000820250430065863 0420250430                                          AportAciones del Fondo de Ayud</t>
  </si>
  <si>
    <t>020006169310120250502021014000000000685050I1200009891504rc51202504300100000000004030605117Sindicato Nacional de Trabajadores de laSNT4402167UA      4000014072565197602100IBARRA RODRIGUEZ ALBERTO                AportAciones del FAportAciones del Fondo de AyudA MutuA   Sindicato Nacional de Trabajadores de la0000000000000000006169AportAciones del Fondo de AyudA MutuA   02101400021000820250430065864 0820250430                                          AportAciones del Fondo de Ayud</t>
  </si>
  <si>
    <t>020006170300120250502021014000000000047250I1200009891504rd51202504300100000000004030605117Sindicato Nacional de Trabajadores de laSNT4402167UA      4000014078565513729687IBARRA RODRIGUEZ AMALIA                 AportAciones del FAportAciones del Fondo de AyudA MutuA   Sindicato Nacional de Trabajadores de la0000000000000000006170AportAciones del Fondo de AyudA MutuA   02101400021000820250430065865 0020250430                                          AportAciones del Fondo de Ayud</t>
  </si>
  <si>
    <t>020006171300120250502021012000000000047250I1200009891504re51202504300100000000004030605117Sindicato Nacional de Trabajadores de laSNT4402167UA      4000012078015680128113IBARRA RODRIGUEZ BERTHA                 AportAciones del FAportAciones del Fondo de AyudA MutuA   Sindicato Nacional de Trabajadores de la0000000000000000006171AportAciones del Fondo de AyudA MutuA   02101200021000820250430065866 0020250430                                          AportAciones del Fondo de Ayud</t>
  </si>
  <si>
    <t>020006172300120250502021014000000000047250I1200009891504rf51202504300100000000004030605117Sindicato Nacional de Trabajadores de laSNT4402167UA      4000014078566010441713IBARRA RODRIGUEZ ELBA FRANCISCA         AportAciones del FAportAciones del Fondo de AyudA MutuA   Sindicato Nacional de Trabajadores de la0000000000000000006172AportAciones del Fondo de AyudA MutuA   02101400021000820250430065867 0020250430                                          AportAciones del Fondo de Ayud</t>
  </si>
  <si>
    <t>020006173300120250502021012000000000047250I1200009891504rg51202504300100000000004030605117Sindicato Nacional de Trabajadores de laSNT4402167UA      4000012077012303622550IBARRA ROMERO MARIA VIRGINIA            AportAciones del FAportAciones del Fondo de AyudA MutuA   Sindicato Nacional de Trabajadores de la0000000000000000006173AportAciones del Fondo de AyudA MutuA   02101200021000820250430065868 0020250430                                          AportAciones del Fondo de Ayud</t>
  </si>
  <si>
    <t>020006174300120250502021012000000000047250I1200009891504rh51202504300100000000004030605117Sindicato Nacional de Trabajadores de laSNT4402167UA      4000012072011842880257IBARRA ROQUE SANDRA IDALIA              AportAciones del FAportAciones del Fondo de AyudA MutuA   Sindicato Nacional de Trabajadores de la0000000000000000006174AportAciones del Fondo de AyudA MutuA   02101200021000820250430065869 0020250430                                          AportAciones del Fondo de Ayud</t>
  </si>
  <si>
    <t>020006175300120250502021014000000000047250I1200009891504ri51202504300100000000004030605117Sindicato Nacional de Trabajadores de laSNT4402167UA      4000014068565075967557IBARRA SAENZ MARIA ZAPOPAN              AportAciones del FAportAciones del Fondo de AyudA MutuA   Sindicato Nacional de Trabajadores de la0000000000000000006175AportAciones del Fondo de AyudA MutuA   02101400021000820250430065870 0020250430                                          AportAciones del Fondo de Ayud</t>
  </si>
  <si>
    <t>020006176300120250502021012000000000047250I1200009891504rj51202504300100000000004030605117Sindicato Nacional de Trabajadores de laSNT4402167UA      4000012078028887053997IBARRA TREVINO ALFREDO                  AportAciones del FAportAciones del Fondo de AyudA MutuA   Sindicato Nacional de Trabajadores de la0000000000000000006176AportAciones del Fondo de AyudA MutuA   02101200021000820250430065871 0020250430                                          AportAciones del Fondo de Ayud</t>
  </si>
  <si>
    <t>020006177300120250502021014000000000047250I1200009891504rk51202504300100000000004030605117Sindicato Nacional de Trabajadores de laSNT4402167UA      4000014068565999415240IBARRA TREVINO JOVITA                   AportAciones del FAportAciones del Fondo de AyudA MutuA   Sindicato Nacional de Trabajadores de la0000000000000000006177AportAciones del Fondo de AyudA MutuA   02101400021000820250430065872 0020250430                                          AportAciones del Fondo de Ayud</t>
  </si>
  <si>
    <t>020006178300120250502021014000000000047250I1200009891504rl51202504300100000000004030605117Sindicato Nacional de Trabajadores de laSNT4402167UA      4000014068565496550954IBARRA VALDES GUADALUPE ESPERANZA       AportAciones del FAportAciones del Fondo de AyudA MutuA   Sindicato Nacional de Trabajadores de la0000000000000000006178AportAciones del Fondo de AyudA MutuA   02101400021000820250430065873 0020250430                                          AportAciones del Fondo de Ayud</t>
  </si>
  <si>
    <t>020006179300120250502021012000000000047250I1200009891504rm51202504300100000000004030605117Sindicato Nacional de Trabajadores de laSNT4402167UA      4000012077012319139053IBARRA VALDES MA ELENA                  AportAciones del FAportAciones del Fondo de AyudA MutuA   Sindicato Nacional de Trabajadores de la0000000000000000006179AportAciones del Fondo de AyudA MutuA   02101200021000820250430065874 0020250430                                          AportAciones del Fondo de Ayud</t>
  </si>
  <si>
    <t>020006180300120250502021014000000000047250I1200009891504rn51202504300100000000004030605117Sindicato Nacional de Trabajadores de laSNT4402167UA      4000014070565076425293IBARRA VALDEZ MARIA INES                AportAciones del FAportAciones del Fondo de AyudA MutuA   Sindicato Nacional de Trabajadores de la0000000000000000006180AportAciones del Fondo de AyudA MutuA   02101400021000820250430065875 0020250430                                          AportAciones del Fondo de Ayud</t>
  </si>
  <si>
    <t>020006181300120250502021014000000000047250I1200009891504ro51202504300100000000004030605117Sindicato Nacional de Trabajadores de laSNT4402167UA      4000014078565078292730IBARRA VALVERDE BEATRIZ                 AportAciones del FAportAciones del Fondo de AyudA MutuA   Sindicato Nacional de Trabajadores de la0000000000000000006181AportAciones del Fondo de AyudA MutuA   02101400021000820250430065876 0020250430                                          AportAciones del Fondo de Ayud</t>
  </si>
  <si>
    <t>020006182300120250502021072000000000047250I1200009891504rp51202504300100000000004030605117Sindicato Nacional de Trabajadores de laSNT4402167UA      4000072078006409045620IBARRA VILLANUEVA JUANA MAYELA          AportAciones del FAportAciones del Fondo de AyudA MutuA   Sindicato Nacional de Trabajadores de la0000000000000000006182AportAciones del Fondo de AyudA MutuA   02107200021000820250430065877 0020250430                                          AportAciones del Fondo de Ayud</t>
  </si>
  <si>
    <t>020006183300120250502021014000000000047250I1200009891504rq51202504300100000000004030605117Sindicato Nacional de Trabajadores de laSNT4402167UA      4000014070568463677910IGLECIAS RODRIGUEZ CLAUDIA MARGARITA    AportAciones del FAportAciones del Fondo de AyudA MutuA   Sindicato Nacional de Trabajadores de la0000000000000000006183AportAciones del Fondo de AyudA MutuA   02101400021000820250430065878 0020250430                                          AportAciones del Fondo de Ayud</t>
  </si>
  <si>
    <t>020006184300120250502021012000000000047250I1200009891504rr51202504300100000000004030605117Sindicato Nacional de Trabajadores de laSNT4402167UA      4000012070012462570896IGLESIAS NAVARRO SANDRA                 AportAciones del FAportAciones del Fondo de AyudA MutuA   Sindicato Nacional de Trabajadores de la0000000000000000006184AportAciones del Fondo de AyudA MutuA   02101200021000820250430065879 0020250430                                          AportAciones del Fondo de Ayud</t>
  </si>
  <si>
    <t>020006185300120250502021014000000000047250I1200009891504rs51202504300100000000004030605117Sindicato Nacional de Trabajadores de laSNT4402167UA      4000014078566137655039INFANTE ALVAREZ ANA LAURA               AportAciones del FAportAciones del Fondo de AyudA MutuA   Sindicato Nacional de Trabajadores de la0000000000000000006185AportAciones del Fondo de AyudA MutuA   02101400021000820250430065880 0020250430                                          AportAciones del Fondo de Ayud</t>
  </si>
  <si>
    <t>020006186300120250502021014000000000047250I1200009891504rt51202504300100000000004030605117Sindicato Nacional de Trabajadores de laSNT4402167UA      4000014078566465264613INFANTE ALVAREZ MARIA CONCEPCION        AportAciones del FAportAciones del Fondo de AyudA MutuA   Sindicato Nacional de Trabajadores de la0000000000000000006186AportAciones del Fondo de AyudA MutuA   02101400021000820250430065881 0020250430                                          AportAciones del Fondo de Ayud</t>
  </si>
  <si>
    <t>020006187300120250502021012000000000047250I1200009891504ru51202504300100000000004030605117Sindicato Nacional de Trabajadores de laSNT4402167UA      4000012078011081319619INFANTE BALTAZAR MARIA ELENA            AportAciones del FAportAciones del Fondo de AyudA MutuA   Sindicato Nacional de Trabajadores de la0000000000000000006187AportAciones del Fondo de AyudA MutuA   02101200021000820250430065882 0020250430                                          AportAciones del Fondo de Ayud</t>
  </si>
  <si>
    <t>020006188300120250502021072000000000047250I1200009891504rv51202504300100000000004030605117Sindicato Nacional de Trabajadores de laSNT4402167UA      4000072078003230906533INFANTE CAMPOS CLAUDIA GUADALUPE        AportAciones del FAportAciones del Fondo de AyudA MutuA   Sindicato Nacional de Trabajadores de la0000000000000000006188AportAciones del Fondo de AyudA MutuA   02107200021000820250430065883 0020250430                                          AportAciones del Fondo de Ayud</t>
  </si>
  <si>
    <t>020006189300120250502021014000000000047250I1200009891504rw51202504300100000000004030605117Sindicato Nacional de Trabajadores de laSNT4402167UA      4000014075565076840983INFANTE CHAVEZ JOSE GUADALUPE           AportAciones del FAportAciones del Fondo de AyudA MutuA   Sindicato Nacional de Trabajadores de la0000000000000000006189AportAciones del Fondo de AyudA MutuA   02101400021000820250430065884 0020250430                                          AportAciones del Fondo de Ayud</t>
  </si>
  <si>
    <t>020006190300120250502021014000000000047250I1200009891504rx51202504300100000000004030605117Sindicato Nacional de Trabajadores de laSNT4402167UA      4000014075565180836223INFANTE CONTRERAS ROSA MARIA            AportAciones del FAportAciones del Fondo de AyudA MutuA   Sindicato Nacional de Trabajadores de la0000000000000000006190AportAciones del Fondo de AyudA MutuA   02101400021000820250430065885 0020250430                                          AportAciones del Fondo de Ayud</t>
  </si>
  <si>
    <t>020006191300120250502021012000000000047250I1200009891504ry51202504300100000000004030605117Sindicato Nacional de Trabajadores de laSNT4402167UA      4000012074012303963979INFANTE MORALES MARISELA                AportAciones del FAportAciones del Fondo de AyudA MutuA   Sindicato Nacional de Trabajadores de la0000000000000000006191AportAciones del Fondo de AyudA MutuA   02101200021000820250430065886 0020250430                                          AportAciones del Fondo de Ayud</t>
  </si>
  <si>
    <t>020006192300120250502021014000000000047250I1200009891504rz51202504300100000000004030605117Sindicato Nacional de Trabajadores de laSNT4402167UA      4000014078565156259763INFANTE SEGURA ODILIA                   AportAciones del FAportAciones del Fondo de AyudA MutuA   Sindicato Nacional de Trabajadores de la0000000000000000006192AportAciones del Fondo de AyudA MutuA   02101400021000820250430065887 0020250430                                          AportAciones del Fondo de Ayud</t>
  </si>
  <si>
    <t>020006193300120250502021072000000000047250I1200009891504s051202504300100000000004030605117Sindicato Nacional de Trabajadores de laSNT4402167UA      4000072078005642251007INMAN RAMIREZ DELIA VENTURA             AportAciones del FAportAciones del Fondo de AyudA MutuA   Sindicato Nacional de Trabajadores de la0000000000000000006193AportAciones del Fondo de AyudA MutuA   02107200021000820250430065888 0020250430                                          AportAciones del Fondo de Ayud</t>
  </si>
  <si>
    <t>020006194300120250502021014000000000047250I1200009891504s151202504300100000000004030605117Sindicato Nacional de Trabajadores de laSNT4402167UA      4000014078565541040464IRACHETA HERNANDEZ MANUEL IGNACIO       AportAciones del FAportAciones del Fondo de AyudA MutuA   Sindicato Nacional de Trabajadores de la0000000000000000006194AportAciones del Fondo de AyudA MutuA   02101400021000820250430065889 0020250430                                          AportAciones del Fondo de Ayud</t>
  </si>
  <si>
    <t>020006195300120250502021072000000000047250I1200009891504s251202504300100000000004030605117Sindicato Nacional de Trabajadores de laSNT4402167UA      4000072078002835431352IRACHETA MONTOYA MINERVA                AportAciones del FAportAciones del Fondo de AyudA MutuA   Sindicato Nacional de Trabajadores de la0000000000000000006195AportAciones del Fondo de AyudA MutuA   02107200021000820250430065890 0020250430                                          AportAciones del Fondo de Ayud</t>
  </si>
  <si>
    <t>020006196300120250502021014000000000047250I1200009891504s351202504300100000000004030605117Sindicato Nacional de Trabajadores de laSNT4402167UA      4000014078565078420515IRACHETA OYERVIDES MARTHA EUGENIA       AportAciones del FAportAciones del Fondo de AyudA MutuA   Sindicato Nacional de Trabajadores de la0000000000000000006196AportAciones del Fondo de AyudA MutuA   02101400021000820250430065891 0020250430                                          AportAciones del Fondo de Ayud</t>
  </si>
  <si>
    <t>020006197300120250502021014000000000047250I1200009891504s451202504300100000000004030605117Sindicato Nacional de Trabajadores de laSNT4402167UA      4000014063565077927587IRACHETA SILVA JUAN                     AportAciones del FAportAciones del Fondo de AyudA MutuA   Sindicato Nacional de Trabajadores de la0000000000000000006197AportAciones del Fondo de AyudA MutuA   02101400021000820250430065892 0020250430                                          AportAciones del Fondo de Ayud</t>
  </si>
  <si>
    <t>020006198300120250502021021000000000047250I1200009891504s551202504300100000000004030605117Sindicato Nacional de Trabajadores de laSNT4402167UA      4000021078064899467500IRIARTE CAMACHO LYLYAN ARLENEE          AportAciones del FAportAciones del Fondo de AyudA MutuA   Sindicato Nacional de Trabajadores de la0000000000000000006198AportAciones del Fondo de AyudA MutuA   02102100021000620250430065893 0020250430                                          AportAciones del Fondo de Ayud</t>
  </si>
  <si>
    <t>020006199300120250502021012000000000047250I1200009891504s651202504300100000000004030605117Sindicato Nacional de Trabajadores de laSNT4402167UA      4000012068028517355865IRUEGAS NAVARRETE YOLANDA               AportAciones del FAportAciones del Fondo de AyudA MutuA   Sindicato Nacional de Trabajadores de la0000000000000000006199AportAciones del Fondo de AyudA MutuA   02101200021000820250430065894 0020250430                                          AportAciones del Fondo de Ayud</t>
  </si>
  <si>
    <t>020006200310120250502021014000000000047250I1200009891504s751202504300100000000004030605117Sindicato Nacional de Trabajadores de laSNT4402167UA      4000014068565815585513IRUEGAS VAZQUEZ MARIA DEL ROSARIO       AportAciones del FAportAciones del Fondo de AyudA MutuA   Sindicato Nacional de Trabajadores de la0000000000000000006200AportAciones del Fondo de AyudA MutuA   02101400021000820250430065895 0420250430                                          AportAciones del Fondo de Ayud</t>
  </si>
  <si>
    <t>020006201300120250502021014000000000047250I1200009891504s851202504300100000000004030605117Sindicato Nacional de Trabajadores de laSNT4402167UA      4000014078565156139485IZAGUIRRE ESPINOSA ALMA GRACIELA        AportAciones del FAportAciones del Fondo de AyudA MutuA   Sindicato Nacional de Trabajadores de la0000000000000000006201AportAciones del Fondo de AyudA MutuA   02101400021000820250430065896 0020250430                                          AportAciones del Fondo de Ayud</t>
  </si>
  <si>
    <t>020006202300120250502021012000000000047250I1200009891504s951202504300100000000004030605117Sindicato Nacional de Trabajadores de laSNT4402167UA      4000012078028377570184IZAGUIRRE ESPINOZA NORMA LETICIA        AportAciones del FAportAciones del Fondo de AyudA MutuA   Sindicato Nacional de Trabajadores de la0000000000000000006202AportAciones del Fondo de AyudA MutuA   02101200021000820250430065897 0020250430                                          AportAciones del Fondo de Ayud</t>
  </si>
  <si>
    <t>020006203300120250502021014000000000047250I1200009891504sa51202504300100000000004030605117Sindicato Nacional de Trabajadores de laSNT4402167UA      4000014078565915255636IZAGUIRRE SANCHEZ OFELIA                AportAciones del FAportAciones del Fondo de AyudA MutuA   Sindicato Nacional de Trabajadores de la0000000000000000006203AportAciones del Fondo de AyudA MutuA   02101400021000820250430065898 0020250430                                          AportAciones del Fondo de Ayud</t>
  </si>
  <si>
    <t>020006204310120250502021072000000000094100I1200009891504sb51202504300100000000004030605117Sindicato Nacional de Trabajadores de laSNT4402167UA      4000072078004016196388IZAGUIRRE SANCHEZ ROBERTO               AportAciones del FAportAciones del Fondo de AyudA MutuA   Sindicato Nacional de Trabajadores de la0000000000000000006204AportAciones del Fondo de AyudA MutuA   02107200021000820250430065899 0420250430                                          AportAciones del Fondo de Ayud</t>
  </si>
  <si>
    <t>020006205300120250502021014000000000047250I1200009891504sc51202504300100000000004030605117Sindicato Nacional de Trabajadores de laSNT4402167UA      4000014070605873656400IZQUIERDO NIETO MARIA DEL CARMEN        AportAciones del FAportAciones del Fondo de AyudA MutuA   Sindicato Nacional de Trabajadores de la0000000000000000006205AportAciones del Fondo de AyudA MutuA   02101400021000820250430065900 0020250430                                          AportAciones del Fondo de Ayud</t>
  </si>
  <si>
    <t>020006206300120250502021012000000000047250I1200009891504sd51202504300100000000004030605117Sindicato Nacional de Trabajadores de laSNT4402167UA      4000012070015488452128JACOBO DIAZ MARTIN ROBERTO              AportAciones del FAportAciones del Fondo de AyudA MutuA   Sindicato Nacional de Trabajadores de la0000000000000000006206AportAciones del Fondo de AyudA MutuA   02101200021000820250430065901 0020250430                                          AportAciones del Fondo de Ayud</t>
  </si>
  <si>
    <t>020006207300120250502021072000000000047250I1200009891504se51202504300100000000004030605117Sindicato Nacional de Trabajadores de laSNT4402167UA      4000072580010044169092JACOBO DIAZ NORMA LETICIA               AportAciones del FAportAciones del Fondo de AyudA MutuA   Sindicato Nacional de Trabajadores de la0000000000000000006207AportAciones del Fondo de AyudA MutuA   02107200021000820250430065902 0020250430                                          AportAciones del Fondo de Ayud</t>
  </si>
  <si>
    <t>020006208300120250502021021000000000047250I1200009891504sf51202504300100000000004030605117Sindicato Nacional de Trabajadores de laSNT4402167UA      4000021068064179100924JACOBO MARTINEZ MARIA DE LOS ANGELES ADEAportAciones del FAportAciones del Fondo de AyudA MutuA   Sindicato Nacional de Trabajadores de la0000000000000000006208AportAciones del Fondo de AyudA MutuA   02102100021000620250430065903 0020250430                                          AportAciones del Fondo de Ayud</t>
  </si>
  <si>
    <t>020006209300120250502021014000000000047250I1200009891504sg51202504300100000000004030605117Sindicato Nacional de Trabajadores de laSNT4402167UA      4000014070566022212187JAIME DURON MARIA MAGDALENA             AportAciones del FAportAciones del Fondo de AyudA MutuA   Sindicato Nacional de Trabajadores de la0000000000000000006209AportAciones del Fondo de AyudA MutuA   02101400021000820250430065904 0020250430                                          AportAciones del Fondo de Ayud</t>
  </si>
  <si>
    <t>020006210300120250502021012000000000047250I1200009891504sh51202504300100000000004030605117Sindicato Nacional de Trabajadores de laSNT4402167UA      4000012068014616331477JAIME GONZALEZ CRISTINA IVOONE          AportAciones del FAportAciones del Fondo de AyudA MutuA   Sindicato Nacional de Trabajadores de la0000000000000000006210AportAciones del Fondo de AyudA MutuA   02101200021000820250430065905 0020250430                                          AportAciones del Fondo de Ayud</t>
  </si>
  <si>
    <t>020006211300120250502021012000000000047250I1200009891504si51202504300100000000004030605117Sindicato Nacional de Trabajadores de laSNT4402167UA      4000012180015078021736JAIME LEON ANA BELLE                    AportAciones del FAportAciones del Fondo de AyudA MutuA   Sindicato Nacional de Trabajadores de la0000000000000000006211AportAciones del Fondo de AyudA MutuA   02101200021000820250430065906 0020250430                                          AportAciones del Fondo de Ayud</t>
  </si>
  <si>
    <t>020006212310120250502021012000000000094100I1200009891504sj51202504300100000000004030605117Sindicato Nacional de Trabajadores de laSNT4402167UA      4000012078015108956634JALOMO GUTIERREZ JOSEFINA               AportAciones del FAportAciones del Fondo de AyudA MutuA   Sindicato Nacional de Trabajadores de la0000000000000000006212AportAciones del Fondo de AyudA MutuA   02101200021000820250430065907 0320250430                                          AportAciones del Fondo de Ayud</t>
  </si>
  <si>
    <t>020006213300120250502021014000000000047250I1200009891504sk51202504300100000000004030605117Sindicato Nacional de Trabajadores de laSNT4402167UA      4000014078565954600954JALOMO GUTIERREZ NATIVIDAD              AportAciones del FAportAciones del Fondo de AyudA MutuA   Sindicato Nacional de Trabajadores de la0000000000000000006213AportAciones del Fondo de AyudA MutuA   02101400021000820250430065908 0020250430                                          AportAciones del Fondo de Ayud</t>
  </si>
  <si>
    <t>020006214300120250502021014000000000047250I1200009891504sl51202504300100000000004030605117Sindicato Nacional de Trabajadores de laSNT4402167UA      4000014077565078123567JARA CASTRO MARIA DEL ROSARIO           AportAciones del FAportAciones del Fondo de AyudA MutuA   Sindicato Nacional de Trabajadores de la0000000000000000006214AportAciones del Fondo de AyudA MutuA   02101400021000820250430065909 0020250430                                          AportAciones del Fondo de Ayud</t>
  </si>
  <si>
    <t>020006215300120250502021014000000000047250I1200009891504sm51202504300100000000004030605117Sindicato Nacional de Trabajadores de laSNT4402167UA      4000014070565302498567JARA CURA DORA ELIA                     AportAciones del FAportAciones del Fondo de AyudA MutuA   Sindicato Nacional de Trabajadores de la0000000000000000006215AportAciones del Fondo de AyudA MutuA   02101400021000820250430065910 0020250430                                          AportAciones del Fondo de Ayud</t>
  </si>
  <si>
    <t>020006216300120250502021002000000000047250I1200009891504sn51202504300100000000004030605117Sindicato Nacional de Trabajadores de laSNT4402167UA      4000002060904178242423JARA ESPINO JOSE GUADALUPE              AportAciones del FAportAciones del Fondo de AyudA MutuA   Sindicato Nacional de Trabajadores de la0000000000000000006216AportAciones del Fondo de AyudA MutuA   02100200021000820250430065911 0020250430                                          AportAciones del Fondo de Ayud</t>
  </si>
  <si>
    <t>020006217300120250502021014000000000047250I1200009891504so51202504300100000000004030605117Sindicato Nacional de Trabajadores de laSNT4402167UA      4000014070565713458549JARA MARTINEZ MARIA DE LOURDES          AportAciones del FAportAciones del Fondo de AyudA MutuA   Sindicato Nacional de Trabajadores de la0000000000000000006217AportAciones del Fondo de AyudA MutuA   02101400021000820250430065912 0020250430                                          AportAciones del Fondo de Ayud</t>
  </si>
  <si>
    <t>020006218300120250502021014000000000047250I1200009891504sp51202504300100000000004030605117Sindicato Nacional de Trabajadores de laSNT4402167UA      4000014078566010447966JARA MARTINEZ MARTA ELIZABETH           AportAciones del FAportAciones del Fondo de AyudA MutuA   Sindicato Nacional de Trabajadores de la0000000000000000006218AportAciones del Fondo de AyudA MutuA   02101400021000820250430065913 0020250430                                          AportAciones del Fondo de Ayud</t>
  </si>
  <si>
    <t>020006219300120250502021002000000000047250I1200009891504sq51202504300100000000004030605117Sindicato Nacional de Trabajadores de laSNT4402167UA      4000002068701035753959JARA PALACIOS PEDRO                     AportAciones del FAportAciones del Fondo de AyudA MutuA   Sindicato Nacional de Trabajadores de la0000000000000000006219AportAciones del Fondo de AyudA MutuA   02100200021000820250430065914 0020250430                                          AportAciones del Fondo de Ayud</t>
  </si>
  <si>
    <t>020006220300120250502021012000000000047250I1200009891504sr51202504300100000000004030605117Sindicato Nacional de Trabajadores de laSNT4402167UA      4000012074011558445256JARAMILLO NUNEZ MARIA DEL CARMEN        AportAciones del FAportAciones del Fondo de AyudA MutuA   Sindicato Nacional de Trabajadores de la0000000000000000006220AportAciones del Fondo de AyudA MutuA   02101200021000820250430065915 0020250430                                          AportAciones del Fondo de Ayud</t>
  </si>
  <si>
    <t>020006221300120250502021012000000000094100I1200009891504ss51202504300100000000004030605117Sindicato Nacional de Trabajadores de laSNT4402167UA      4000012077011761044522JARAMILLO VILLANUEVA MA MARGARITA       AportAciones del FAportAciones del Fondo de AyudA MutuA   Sindicato Nacional de Trabajadores de la0000000000000000006221AportAciones del Fondo de AyudA MutuA   02101200021000820250430065916 0020250430                                          AportAciones del Fondo de Ayud</t>
  </si>
  <si>
    <t>020006222300120250502021072000000000047250I1200009891504st51202504300100000000004030605117Sindicato Nacional de Trabajadores de laSNT4402167UA      4000072078005642525144JARAMILLO ZAMARRON SANJUANA             AportAciones del FAportAciones del Fondo de AyudA MutuA   Sindicato Nacional de Trabajadores de la0000000000000000006222AportAciones del Fondo de AyudA MutuA   02107200021000820250430065917 0020250430                                          AportAciones del Fondo de Ayud</t>
  </si>
  <si>
    <t>020006223300120250502021012000000000047250I1200009891504su51202504300100000000004030605117Sindicato Nacional de Trabajadores de laSNT4402167UA      4000012078015229966370JASSO CANTU ALMA                        AportAciones del FAportAciones del Fondo de AyudA MutuA   Sindicato Nacional de Trabajadores de la0000000000000000006223AportAciones del Fondo de AyudA MutuA   02101200021000820250430065918 0020250430                                          AportAciones del Fondo de Ayud</t>
  </si>
  <si>
    <t>020006224300120250502021014000000000047250I1200009891504sv51202504300100000000004030605117Sindicato Nacional de Trabajadores de laSNT4402167UA      4000014072565076212750JASSO CANTU MAGDA LILIA                 AportAciones del FAportAciones del Fondo de AyudA MutuA   Sindicato Nacional de Trabajadores de la0000000000000000006224AportAciones del Fondo de AyudA MutuA   02101400021000820250430065919 0020250430                                          AportAciones del Fondo de Ayud</t>
  </si>
  <si>
    <t>020006225300120250502021014000000000047250I1200009891504sw51202504300100000000004030605117Sindicato Nacional de Trabajadores de laSNT4402167UA      4000014078565079029850JASSO CANTU NORA                        AportAciones del FAportAciones del Fondo de AyudA MutuA   Sindicato Nacional de Trabajadores de la0000000000000000006225AportAciones del Fondo de AyudA MutuA   02101400021000820250430065920 0020250430                                          AportAciones del Fondo de Ayud</t>
  </si>
  <si>
    <t>020006226300120250502021021000000000047250I1200009891504sx51202504300100000000004030605117Sindicato Nacional de Trabajadores de laSNT4402167UA      4000021078064179241501JASSO GONZALEZ ANTONIO JAVIER           AportAciones del FAportAciones del Fondo de AyudA MutuA   Sindicato Nacional de Trabajadores de la0000000000000000006226AportAciones del Fondo de AyudA MutuA   02102100021000620250430065921 0020250430                                          AportAciones del Fondo de Ayud</t>
  </si>
  <si>
    <t>020006227300120250502021014000000000047250I1200009891504sy51202504300100000000004030605117Sindicato Nacional de Trabajadores de laSNT4402167UA      4000014072565076235669JASSO GRIMALDO TERESITA DE JESUS        AportAciones del FAportAciones del Fondo de AyudA MutuA   Sindicato Nacional de Trabajadores de la0000000000000000006227AportAciones del Fondo de AyudA MutuA   02101400021000820250430065922 0020250430                                          AportAciones del Fondo de Ayud</t>
  </si>
  <si>
    <t>020006228300120250502021014000000000047250I1200009891504sz51202504300100000000004030605117Sindicato Nacional de Trabajadores de laSNT4402167UA      4000014077566183829580JASSO LOPEZ ROSALINDA                   AportAciones del FAportAciones del Fondo de AyudA MutuA   Sindicato Nacional de Trabajadores de la0000000000000000006228AportAciones del Fondo de AyudA MutuA   02101400021000820250430065923 0020250430                                          AportAciones del Fondo de Ayud</t>
  </si>
  <si>
    <t>020006229300120250502021014000000000047250I1200009891504t051202504300100000000004030605117Sindicato Nacional de Trabajadores de laSNT4402167UA      4000014078565553056242JASSO MARTINEZ MARIA BENITA             AportAciones del FAportAciones del Fondo de AyudA MutuA   Sindicato Nacional de Trabajadores de la0000000000000000006229AportAciones del Fondo de AyudA MutuA   02101400021000820250430065924 0020250430                                          AportAciones del Fondo de Ayud</t>
  </si>
  <si>
    <t>020006230300120250502021014000000000047250I1200009891504t151202504300100000000004030605117Sindicato Nacional de Trabajadores de laSNT4402167UA      4000014077565803636669JASSO NAJERA LAURA CRISTINA             AportAciones del FAportAciones del Fondo de AyudA MutuA   Sindicato Nacional de Trabajadores de la0000000000000000006230AportAciones del Fondo de AyudA MutuA   02101400021000820250430065925 0020250430                                          AportAciones del Fondo de Ayud</t>
  </si>
  <si>
    <t>020006231300120250502021021000000000047250I1200009891504t251202504300100000000004030605117Sindicato Nacional de Trabajadores de laSNT4402167UA      4000021076064178934963JASSO ROSAS IRMA LAURA                  AportAciones del FAportAciones del Fondo de AyudA MutuA   Sindicato Nacional de Trabajadores de la0000000000000000006231AportAciones del Fondo de AyudA MutuA   02102100021000620250430065926 0020250430                                          AportAciones del Fondo de Ayud</t>
  </si>
  <si>
    <t>020006232300120250502021014000000000047250I1200009891504t351202504300100000000004030605117Sindicato Nacional de Trabajadores de laSNT4402167UA      4000014078565078512795JASSO VALENCIANO EDUARDO                AportAciones del FAportAciones del Fondo de AyudA MutuA   Sindicato Nacional de Trabajadores de la0000000000000000006232AportAciones del Fondo de AyudA MutuA   02101400021000820250430065927 0020250430                                          AportAciones del Fondo de Ayud</t>
  </si>
  <si>
    <t>020006233300120250502021014000000000047250I1200009891504t451202504300100000000004030605117Sindicato Nacional de Trabajadores de laSNT4402167UA      4000014075565217004999JIMENEZ ALVARADO SILVIA                 AportAciones del FAportAciones del Fondo de AyudA MutuA   Sindicato Nacional de Trabajadores de la0000000000000000006233AportAciones del Fondo de AyudA MutuA   02101400021000820250430065928 0020250430                                          AportAciones del Fondo de Ayud</t>
  </si>
  <si>
    <t>020006234300120250502021014000000000047250I1200009891504t551202504300100000000004030605117Sindicato Nacional de Trabajadores de laSNT4402167UA      4000014072565945439680JIMENEZ CASTILLO FRANCISCO JAVIER       AportAciones del FAportAciones del Fondo de AyudA MutuA   Sindicato Nacional de Trabajadores de la0000000000000000006234AportAciones del Fondo de AyudA MutuA   02101400021000820250430065929 0020250430                                          AportAciones del Fondo de Ayud</t>
  </si>
  <si>
    <t>020006235300120250502021014000000000047250I1200009891504t651202504300100000000004030605117Sindicato Nacional de Trabajadores de laSNT4402167UA      4000014068565075980686JIMENEZ CASTILLO MARTHA CONCEPCION      AportAciones del FAportAciones del Fondo de AyudA MutuA   Sindicato Nacional de Trabajadores de la0000000000000000006235AportAciones del Fondo de AyudA MutuA   02101400021000820250430065930 0020250430                                          AportAciones del Fondo de Ayud</t>
  </si>
  <si>
    <t>020006236300120250502021012000000000047250I1200009891504t751202504300100000000004030605117Sindicato Nacional de Trabajadores de laSNT4402167UA      4000012060014443770364JIMENEZ DOMINGUEZ JUANA XOCHITL         AportAciones del FAportAciones del Fondo de AyudA MutuA   Sindicato Nacional de Trabajadores de la0000000000000000006236AportAciones del Fondo de AyudA MutuA   02101200021000820250430065931 0020250430                                          AportAciones del Fondo de Ayud</t>
  </si>
  <si>
    <t>020006237300120250502021014000000000047250I1200009891504t851202504300100000000004030605117Sindicato Nacional de Trabajadores de laSNT4402167UA      4000014065565076174672JIMENEZ FLORES NELLY LUDIVINA           AportAciones del FAportAciones del Fondo de AyudA MutuA   Sindicato Nacional de Trabajadores de la0000000000000000006237AportAciones del Fondo de AyudA MutuA   02101400021000820250430065932 0020250430                                          AportAciones del Fondo de Ayud</t>
  </si>
  <si>
    <t>020006238310120250502021044000000000094100I1200009891504t951202504300100000000004030605117Sindicato Nacional de Trabajadores de laSNT4402167UA      4000044068188046503287JIMENEZ GARCIA JORGE EUSEBIO            AportAciones del FAportAciones del Fondo de AyudA MutuA   Sindicato Nacional de Trabajadores de la0000000000000000006238AportAciones del Fondo de AyudA MutuA   02104400021000820250430065933 0420250430                                          AportAciones del Fondo de Ayud</t>
  </si>
  <si>
    <t>020006239300120250502021014000000000047250I1200009891504ta51202504300100000000004030605117Sindicato Nacional de Trabajadores de laSNT4402167UA      4000014079565128689506JIMENEZ GONZALEZ CESAR ANIBAL           AportAciones del FAportAciones del Fondo de AyudA MutuA   Sindicato Nacional de Trabajadores de la0000000000000000006239AportAciones del Fondo de AyudA MutuA   02101400021000820250430065934 0020250430                                          AportAciones del Fondo de Ayud</t>
  </si>
  <si>
    <t>020006240300120250502021012000000000047250I1200009891504tb51202504300100000000004030605117Sindicato Nacional de Trabajadores de laSNT4402167UA      4000012070014717679686JIMENEZ GUERRA MARIA ROMELIA            AportAciones del FAportAciones del Fondo de AyudA MutuA   Sindicato Nacional de Trabajadores de la0000000000000000006240AportAciones del Fondo de AyudA MutuA   02101200021000820250430065935 0020250430                                          AportAciones del Fondo de Ayud</t>
  </si>
  <si>
    <t>020006241300120250502021021000000000047250I1200009891504tc51202504300100000000004030605117Sindicato Nacional de Trabajadores de laSNT4402167UA      4000021073064178951457JIMENEZ HERNANDEZ ESTEBAN HILARIO       AportAciones del FAportAciones del Fondo de AyudA MutuA   Sindicato Nacional de Trabajadores de la0000000000000000006241AportAciones del Fondo de AyudA MutuA   02102100021000620250430065936 0020250430                                          AportAciones del Fondo de Ayud</t>
  </si>
  <si>
    <t>020006242300120250502021014000000000047250I1200009891504td51202504300100000000004030605117Sindicato Nacional de Trabajadores de laSNT4402167UA      4000014078605621636645JIMENEZ JIMENEZ AGUSTINA                AportAciones del FAportAciones del Fondo de AyudA MutuA   Sindicato Nacional de Trabajadores de la0000000000000000006242AportAciones del Fondo de AyudA MutuA   02101400021000820250430065937 0020250430                                          AportAciones del Fondo de Ayud</t>
  </si>
  <si>
    <t>020006243300120250502021072000000000047250I1200009891504te51202504300100000000004030605117Sindicato Nacional de Trabajadores de laSNT4402167UA      4000072078005020282782JIMENEZ MALDONADO LORENA ELIZABETH      AportAciones del FAportAciones del Fondo de AyudA MutuA   Sindicato Nacional de Trabajadores de la0000000000000000006243AportAciones del Fondo de AyudA MutuA   02107200021000820250430065938 0020250430                                          AportAciones del Fondo de Ayud</t>
  </si>
  <si>
    <t>020006244300120250502021012000000000047250I1200009891504tf51202504300100000000004030605117Sindicato Nacional de Trabajadores de laSNT4402167UA      4000012070014378693713JIMENEZ MEDRANO MARIA GUADALUPE         AportAciones del FAportAciones del Fondo de AyudA MutuA   Sindicato Nacional de Trabajadores de la0000000000000000006244AportAciones del Fondo de AyudA MutuA   02101200021000820250430065939 0020250430                                          AportAciones del Fondo de Ayud</t>
  </si>
  <si>
    <t>020006245300120250502021072000000000047250I1200009891504tg51202504300100000000004030605117Sindicato Nacional de Trabajadores de laSNT4402167UA      4000072078005964734464JIMENEZ MELENDEZ LAURA ALICIA           AportAciones del FAportAciones del Fondo de AyudA MutuA   Sindicato Nacional de Trabajadores de la0000000000000000006245AportAciones del Fondo de AyudA MutuA   02107200021000820250430065940 0020250430                                          AportAciones del Fondo de Ayud</t>
  </si>
  <si>
    <t>020006246300120250502021014000000000644778I1200009891504th51202504300100000000004030605117Sindicato Nacional de Trabajadores de laSNT4402167UA      4000014060566070695038JIMENEZ MERCADO MARGARITA               AportAciones del FAportAciones del Fondo de AyudA MutuA   Sindicato Nacional de Trabajadores de la0000000000000000006246AportAciones del Fondo de AyudA MutuA   02101400021000820250430065941 0020250430                                          AportAciones del Fondo de Ayud</t>
  </si>
  <si>
    <t>020006247300120250502021014000000000047250I1200009891504ti51202504300100000000004030605117Sindicato Nacional de Trabajadores de laSNT4402167UA      4000014180566740194875JIMENEZ OSUNA MARIA GLORIA              AportAciones del FAportAciones del Fondo de AyudA MutuA   Sindicato Nacional de Trabajadores de la0000000000000000006247AportAciones del Fondo de AyudA MutuA   02101400021000820250430065942 0020250430                                          AportAciones del Fondo de Ayud</t>
  </si>
  <si>
    <t>020006248300120250502021014000000000047250I1200009891504tj51202504300100000000004030605117Sindicato Nacional de Trabajadores de laSNT4402167UA      4000014068566010255249JIMENEZ PEREZ BERTA ALICIA              AportAciones del FAportAciones del Fondo de AyudA MutuA   Sindicato Nacional de Trabajadores de la0000000000000000006248AportAciones del Fondo de AyudA MutuA   02101400021000820250430065943 0020250430                                          AportAciones del Fondo de Ayud</t>
  </si>
  <si>
    <t>020006249300120250502021014000000000047250I1200009891504tk51202504300100000000004030605117Sindicato Nacional de Trabajadores de laSNT4402167UA      4000014078565079298021JIMENEZ PRADO CARITINA                  AportAciones del FAportAciones del Fondo de AyudA MutuA   Sindicato Nacional de Trabajadores de la0000000000000000006249AportAciones del Fondo de AyudA MutuA   02101400021000820250430065944 0020250430                                          AportAciones del Fondo de Ayud</t>
  </si>
  <si>
    <t>020006250300120250502021014000000000047250I1200009891504tl51202504300100000000004030605117Sindicato Nacional de Trabajadores de laSNT4402167UA      4000014078565078442179JIMENEZ RAMIREZ PABLO                   AportAciones del FAportAciones del Fondo de AyudA MutuA   Sindicato Nacional de Trabajadores de la0000000000000000006250AportAciones del Fondo de AyudA MutuA   02101400021000820250430065945 0020250430                                          AportAciones del Fondo de Ayud</t>
  </si>
  <si>
    <t>020006251300120250502021012000000000047250I1200009891504tm51202504300100000000004030605117Sindicato Nacional de Trabajadores de laSNT4402167UA      4000012078012347838163JIMENEZ REGALADO MARTHA LETICIA         AportAciones del FAportAciones del Fondo de AyudA MutuA   Sindicato Nacional de Trabajadores de la0000000000000000006251AportAciones del Fondo de AyudA MutuA   02101200021000820250430065946 0020250430                                          AportAciones del Fondo de Ayud</t>
  </si>
  <si>
    <t>020006252300120250502021012000000000047250I1200009891504tn51202504300100000000004030605117Sindicato Nacional de Trabajadores de laSNT4402167UA      4000012077015706353245JIMENEZ RESENDIZ ROSALBA                AportAciones del FAportAciones del Fondo de AyudA MutuA   Sindicato Nacional de Trabajadores de la0000000000000000006252AportAciones del Fondo de AyudA MutuA   02101200021000820250430065947 0020250430                                          AportAciones del Fondo de Ayud</t>
  </si>
  <si>
    <t>020006253300120250502021014000000000047250I1200009891504to51202504300100000000004030605117Sindicato Nacional de Trabajadores de laSNT4402167UA      4000014078565078442030JIMENEZ REYES MARIA ELISA               AportAciones del FAportAciones del Fondo de AyudA MutuA   Sindicato Nacional de Trabajadores de la0000000000000000006253AportAciones del Fondo de AyudA MutuA   02101400021000820250430065948 0020250430                                          AportAciones del Fondo de Ayud</t>
  </si>
  <si>
    <t>020006254300120250502021012000000000047250I1200009891504tp51202504300100000000004030605117Sindicato Nacional de Trabajadores de laSNT4402167UA      4000012070027519912994JIMENEZ RIOS MARIA ARACELI              AportAciones del FAportAciones del Fondo de AyudA MutuA   Sindicato Nacional de Trabajadores de la0000000000000000006254AportAciones del Fondo de AyudA MutuA   02101200021000820250430065949 0020250430                                          AportAciones del Fondo de Ayud</t>
  </si>
  <si>
    <t>020006255300120250502021002000000000047250I1200009891504tq51202504300100000000004030605117Sindicato Nacional de Trabajadores de laSNT4402167UA      4000002078904989674926JIMENEZ SALAZAR EVA ALEJANDRA           AportAciones del FAportAciones del Fondo de AyudA MutuA   Sindicato Nacional de Trabajadores de la0000000000000000006255AportAciones del Fondo de AyudA MutuA   02100200021000820250430065950 0020250430                                          AportAciones del Fondo de Ayud</t>
  </si>
  <si>
    <t>020006256300120250502021072000000000047250I1200009891504tr51202504300100000000004030605117Sindicato Nacional de Trabajadores de laSNT4402167UA      4000072078010803026040JIMENEZ SANCHEZ MARIA DEL SOCORRO       AportAciones del FAportAciones del Fondo de AyudA MutuA   Sindicato Nacional de Trabajadores de la0000000000000000006256AportAciones del Fondo de AyudA MutuA   02107200021000820250430065951 0020250430                                          AportAciones del Fondo de Ayud</t>
  </si>
  <si>
    <t>020006257310120250502021021000000000047250I1200009891504ts51202504300100000000004030605117Sindicato Nacional de Trabajadores de laSNT4402167UA      4000021073065313781287JIMENEZ SEGURA ELIA SANDRA              AportAciones del FAportAciones del Fondo de AyudA MutuA   Sindicato Nacional de Trabajadores de la0000000000000000006257AportAciones del Fondo de AyudA MutuA   02102100021000620250430065952 0420250430                                          AportAciones del Fondo de Ayud</t>
  </si>
  <si>
    <t>020006258300120250502021072000000000047250I1200009891504tt51202504300100000000004030605117Sindicato Nacional de Trabajadores de laSNT4402167UA      4000072078005645906650JIMENEZ SOLIS ROSIO MARILU              AportAciones del FAportAciones del Fondo de AyudA MutuA   Sindicato Nacional de Trabajadores de la0000000000000000006258AportAciones del Fondo de AyudA MutuA   02107200021000820250430065953 0020250430                                          AportAciones del Fondo de Ayud</t>
  </si>
  <si>
    <t>020006259300120250502021014000000000047250I1200009891504tu51202504300100000000004030605117Sindicato Nacional de Trabajadores de laSNT4402167UA      4000014078565079191526JIMENEZ VALENZUELA ROSA ELBA            AportAciones del FAportAciones del Fondo de AyudA MutuA   Sindicato Nacional de Trabajadores de la0000000000000000006259AportAciones del Fondo de AyudA MutuA   02101400021000820250430065954 0020250430                                          AportAciones del Fondo de Ayud</t>
  </si>
  <si>
    <t>020006260300120250502021014000000000047250I1200009891504tv51202504300100000000004030605117Sindicato Nacional de Trabajadores de laSNT4402167UA      4000014070566075210738JIMENEZ VILLALOBOS JUANITA DEL CARMEN   AportAciones del FAportAciones del Fondo de AyudA MutuA   Sindicato Nacional de Trabajadores de la0000000000000000006260AportAciones del Fondo de AyudA MutuA   02101400021000820250430065955 0020250430                                          AportAciones del Fondo de Ayud</t>
  </si>
  <si>
    <t>020006261300120250502021072000000000047250I1200009891504tw51202504300100000000004030605117Sindicato Nacional de Trabajadores de laSNT4402167UA      4000072078005648487862JIMENEZ VILLARREAL MYRNA ARMANDINA      AportAciones del FAportAciones del Fondo de AyudA MutuA   Sindicato Nacional de Trabajadores de la0000000000000000006261AportAciones del Fondo de AyudA MutuA   02107200021000820250430065956 0020250430                                          AportAciones del Fondo de Ayud</t>
  </si>
  <si>
    <t>020006262310120250502021014000000000220410I1200009891504tx51202504300100000000004030605117Sindicato Nacional de Trabajadores de laSNT4402167UA      4000014068565496035165JIMENEZ VILLARREAL ROMUALDO             AportAciones del FAportAciones del Fondo de AyudA MutuA   Sindicato Nacional de Trabajadores de la0000000000000000006262AportAciones del Fondo de AyudA MutuA   02101400021000820250430065957 0420250430                                          AportAciones del Fondo de Ayud</t>
  </si>
  <si>
    <t>020006263300120250502021014000000000047250I1200009891504ty51202504300100000000004030605117Sindicato Nacional de Trabajadores de laSNT4402167UA      4000014075565076835781JIMENEZ WONG ROSA ISELA                 AportAciones del FAportAciones del Fondo de AyudA MutuA   Sindicato Nacional de Trabajadores de la0000000000000000006263AportAciones del Fondo de AyudA MutuA   02101400021000820250430065958 0020250430                                          AportAciones del Fondo de Ayud</t>
  </si>
  <si>
    <t>020006264300120250502021014000000000047250I1200009891504tz51202504300100000000004030605117Sindicato Nacional de Trabajadores de laSNT4402167UA      4000014077565078123732JORA RAMOS ROSA OFELIA                  AportAciones del FAportAciones del Fondo de AyudA MutuA   Sindicato Nacional de Trabajadores de la0000000000000000006264AportAciones del Fondo de AyudA MutuA   02101400021000820250430065959 0020250430                                          AportAciones del Fondo de Ayud</t>
  </si>
  <si>
    <t>020006265300120250502021014000000000047250I1200009891504u051202504300100000000004030605117Sindicato Nacional de Trabajadores de laSNT4402167UA      4000014065565461636181JORDAN MADRID JUANA MARIA               AportAciones del FAportAciones del Fondo de AyudA MutuA   Sindicato Nacional de Trabajadores de la0000000000000000006265AportAciones del Fondo de AyudA MutuA   02101400021000820250430065960 0020250430                                          AportAciones del Fondo de Ayud</t>
  </si>
  <si>
    <t>020006266300120250502021014000000000047250I1200009891504u151202504300100000000004030605117Sindicato Nacional de Trabajadores de laSNT4402167UA      4000014078565879363127JOYA RAMOS GEORGINA ALICIA              AportAciones del FAportAciones del Fondo de AyudA MutuA   Sindicato Nacional de Trabajadores de la0000000000000000006266AportAciones del Fondo de AyudA MutuA   02101400021000820250430065961 0020250430                                          AportAciones del Fondo de Ayud</t>
  </si>
  <si>
    <t>020006267300120250502021014000000000047250I1200009891504u251202504300100000000004030605117Sindicato Nacional de Trabajadores de laSNT4402167UA      4000014075566030920602JOYA RAMOS PATRICIA ESTELA              AportAciones del FAportAciones del Fondo de AyudA MutuA   Sindicato Nacional de Trabajadores de la0000000000000000006267AportAciones del Fondo de AyudA MutuA   02101400021000820250430065962 0020250430                                          AportAciones del Fondo de Ayud</t>
  </si>
  <si>
    <t>020006268300120250502021012000000000047250I1200009891504u351202504300100000000004030605117Sindicato Nacional de Trabajadores de laSNT4402167UA      4000012063012600083893JUAREZ ALARCON MARCELO                  AportAciones del FAportAciones del Fondo de AyudA MutuA   Sindicato Nacional de Trabajadores de la0000000000000000006268AportAciones del Fondo de AyudA MutuA   02101200021000820250430065963 0020250430                                          AportAciones del Fondo de Ayud</t>
  </si>
  <si>
    <t>020006269300120250502021014000000000047250I1200009891504u451202504300100000000004030605117Sindicato Nacional de Trabajadores de laSNT4402167UA      4000014075565217018134JUAREZ AMBRIZ ALICIA                    AportAciones del FAportAciones del Fondo de AyudA MutuA   Sindicato Nacional de Trabajadores de la0000000000000000006269AportAciones del Fondo de AyudA MutuA   02101400021000820250430065964 0020250430                                          AportAciones del Fondo de Ayud</t>
  </si>
  <si>
    <t>020006270300120250502021012000000000047250I1200009891504u551202504300100000000004030605117Sindicato Nacional de Trabajadores de laSNT4402167UA      4000012078012104808789JUAREZ BALTIERREZ BEATRIZ               AportAciones del FAportAciones del Fondo de AyudA MutuA   Sindicato Nacional de Trabajadores de la0000000000000000006270AportAciones del Fondo de AyudA MutuA   02101200021000820250430065965 0020250430                                          AportAciones del Fondo de Ayud</t>
  </si>
  <si>
    <t>020006271300120250502021014000000000047250I1200009891504u651202504300100000000004030605117Sindicato Nacional de Trabajadores de laSNT4402167UA      4000014078566152121412JUAREZ CASAS MARIA DE LOURDES           AportAciones del FAportAciones del Fondo de AyudA MutuA   Sindicato Nacional de Trabajadores de la0000000000000000006271AportAciones del Fondo de AyudA MutuA   02101400021000820250430065966 0020250430                                          AportAciones del Fondo de Ayud</t>
  </si>
  <si>
    <t>020006272300120250502021012000000000047250I1200009891504u751202504300100000000004030605117Sindicato Nacional de Trabajadores de laSNT4402167UA      4000012078011904895142JUAREZ CERVANTES MARIA TERESA           AportAciones del FAportAciones del Fondo de AyudA MutuA   Sindicato Nacional de Trabajadores de la0000000000000000006272AportAciones del Fondo de AyudA MutuA   02101200021000820250430065967 0020250430                                          AportAciones del Fondo de Ayud</t>
  </si>
  <si>
    <t>020006273300120250502021014000000000047250I1200009891504u851202504300100000000004030605117Sindicato Nacional de Trabajadores de laSNT4402167UA      4000014078565078870372JUAREZ CONTRERAS ROBERTO                AportAciones del FAportAciones del Fondo de AyudA MutuA   Sindicato Nacional de Trabajadores de la0000000000000000006273AportAciones del Fondo de AyudA MutuA   02101400021000820250430065968 0020250430                                          AportAciones del Fondo de Ayud</t>
  </si>
  <si>
    <t>020006274300120250502021014000000000047250I1200009891504u951202504300100000000004030605117Sindicato Nacional de Trabajadores de laSNT4402167UA      4000014078565079153328JUAREZ ESPINOSA EDUARDO JESUS           AportAciones del FAportAciones del Fondo de AyudA MutuA   Sindicato Nacional de Trabajadores de la0000000000000000006274AportAciones del Fondo de AyudA MutuA   02101400021000820250430065969 0020250430                                          AportAciones del Fondo de Ayud</t>
  </si>
  <si>
    <t>020006275300120250502021072000000000047250I1200009891504ua51202504300100000000004030605117Sindicato Nacional de Trabajadores de laSNT4402167UA      4000072078008529224358JUAREZ ESPINOSA NORMA LETICIA           AportAciones del FAportAciones del Fondo de AyudA MutuA   Sindicato Nacional de Trabajadores de la0000000000000000006275AportAciones del Fondo de AyudA MutuA   02107200021000820250430065970 0020250430                                          AportAciones del Fondo de Ayud</t>
  </si>
  <si>
    <t>020006276300120250502021072000000000047250I1200009891504ub51202504300100000000004030605117Sindicato Nacional de Trabajadores de laSNT4402167UA      4000072078002313983720JUAREZ ESPINOSA SILVIA GUADALUPE        AportAciones del FAportAciones del Fondo de AyudA MutuA   Sindicato Nacional de Trabajadores de la0000000000000000006276AportAciones del Fondo de AyudA MutuA   02107200021000820250430065971 0020250430                                          AportAciones del Fondo de Ayud</t>
  </si>
  <si>
    <t>020006277300120250502021014000000000047250I1200009891504uc51202504300100000000004030605117Sindicato Nacional de Trabajadores de laSNT4402167UA      4000014068566042024817JUAREZ ESPIRITU ALFONSO                 AportAciones del FAportAciones del Fondo de AyudA MutuA   Sindicato Nacional de Trabajadores de la0000000000000000006277AportAciones del Fondo de AyudA MutuA   02101400021000820250430065972 0020250430                                          AportAciones del Fondo de Ayud</t>
  </si>
  <si>
    <t>020006278300120250502021072000000000047250I1200009891504ud51202504300100000000004030605117Sindicato Nacional de Trabajadores de laSNT4402167UA      4000072078004429863716JUAREZ GARCIA BENITO                    AportAciones del FAportAciones del Fondo de AyudA MutuA   Sindicato Nacional de Trabajadores de la0000000000000000006278AportAciones del Fondo de AyudA MutuA   02107200021000820250430065973 0020250430                                          AportAciones del Fondo de Ayud</t>
  </si>
  <si>
    <t>020006279300120250502021012000000000047250I1200009891504ue51202504300100000000004030605117Sindicato Nacional de Trabajadores de laSNT4402167UA      4000012068014132017673JUAREZ GARCIA SONIA                     AportAciones del FAportAciones del Fondo de AyudA MutuA   Sindicato Nacional de Trabajadores de la0000000000000000006279AportAciones del Fondo de AyudA MutuA   02101200021000820250430065974 0020250430                                          AportAciones del Fondo de Ayud</t>
  </si>
  <si>
    <t>020006280300120250502021012000000000047250I1200009891504uf51202504300100000000004030605117Sindicato Nacional de Trabajadores de laSNT4402167UA      4000012078015100778218JUAREZ GONZALEZ GUADALUPE               AportAciones del FAportAciones del Fondo de AyudA MutuA   Sindicato Nacional de Trabajadores de la0000000000000000006280AportAciones del Fondo de AyudA MutuA   02101200021000820250430065975 0020250430                                          AportAciones del Fondo de Ayud</t>
  </si>
  <si>
    <t>020006281300120250502021014000000000047250I1200009891504ug51202504300100000000004030605117Sindicato Nacional de Trabajadores de laSNT4402167UA      4000014078565078449198JUAREZ LOZANO PETRA GUILLERMINA         AportAciones del FAportAciones del Fondo de AyudA MutuA   Sindicato Nacional de Trabajadores de la0000000000000000006281AportAciones del Fondo de AyudA MutuA   02101400021000820250430065976 0020250430                                          AportAciones del Fondo de Ayud</t>
  </si>
  <si>
    <t>020006282300120250502021012000000000047250I1200009891504uh51202504300100000000004030605117Sindicato Nacional de Trabajadores de laSNT4402167UA      4000012078015033702160JUAREZ MARTINEZ MARIA DEL SOCORRO       AportAciones del FAportAciones del Fondo de AyudA MutuA   Sindicato Nacional de Trabajadores de la0000000000000000006282AportAciones del Fondo de AyudA MutuA   02101200021000820250430065977 0020250430                                          AportAciones del Fondo de Ayud</t>
  </si>
  <si>
    <t>020006283310120250502021012000000000216280I1200009891504ui51202504300100000000004030605117Sindicato Nacional de Trabajadores de laSNT4402167UA      4000012074029893279755JUAREZ MORENO BENJAMIN                  AportAciones del FAportAciones del Fondo de AyudA MutuA   Sindicato Nacional de Trabajadores de la0000000000000000006283AportAciones del Fondo de AyudA MutuA   02101200021000820250430065978 0420250430                                          AportAciones del Fondo de Ayud</t>
  </si>
  <si>
    <t>020006284300120250502021021000000000047250I1200009891504uj51202504300100000000004030605117Sindicato Nacional de Trabajadores de laSNT4402167UA      4000021073064178951606JUAREZ MORENO INDALECIO                 AportAciones del FAportAciones del Fondo de AyudA MutuA   Sindicato Nacional de Trabajadores de la0000000000000000006284AportAciones del Fondo de AyudA MutuA   02102100021000620250430065979 0020250430                                          AportAciones del Fondo de Ayud</t>
  </si>
  <si>
    <t>020006285300120250502021012000000000047250I1200009891504uk51202504300100000000004030605117Sindicato Nacional de Trabajadores de laSNT4402167UA      4000012074011294314117JUAREZ MORENO JOSE                      AportAciones del FAportAciones del Fondo de AyudA MutuA   Sindicato Nacional de Trabajadores de la0000000000000000006285AportAciones del Fondo de AyudA MutuA   02101200021000820250430065980 0020250430                                          AportAciones del Fondo de Ayud</t>
  </si>
  <si>
    <t>020006286300120250502021012000000000047250I1200009891504ul51202504300100000000004030605117Sindicato Nacional de Trabajadores de laSNT4402167UA      4000012078011772257093JUAREZ OROPEZA FANY RUTH                AportAciones del FAportAciones del Fondo de AyudA MutuA   Sindicato Nacional de Trabajadores de la0000000000000000006286AportAciones del Fondo de AyudA MutuA   02101200021000820250430065981 0020250430                                          AportAciones del Fondo de Ayud</t>
  </si>
  <si>
    <t>020006287300120250502021014000000000047250I1200009891504um51202504300100000000004030605117Sindicato Nacional de Trabajadores de laSNT4402167UA      4000014078565078347614JUAREZ RAMIREZ HECTOR OSVALDO           AportAciones del FAportAciones del Fondo de AyudA MutuA   Sindicato Nacional de Trabajadores de la0000000000000000006287AportAciones del Fondo de AyudA MutuA   02101400021000820250430065982 0020250430                                          AportAciones del Fondo de Ayud</t>
  </si>
  <si>
    <t>020006288300120250502021012000000000047250I1200009891504un51202504300100000000004030605117Sindicato Nacional de Trabajadores de laSNT4402167UA      4000012074012228766989JUAREZ RODRIGUEZ ALTAGRACIA             AportAciones del FAportAciones del Fondo de AyudA MutuA   Sindicato Nacional de Trabajadores de la0000000000000000006288AportAciones del Fondo de AyudA MutuA   02101200021000820250430065983 0020250430                                          AportAciones del Fondo de Ayud</t>
  </si>
  <si>
    <t>020006289300120250502021012000000000047250I1200009891504uo51202504300100000000004030605117Sindicato Nacional de Trabajadores de laSNT4402167UA      4000012074012913142038JUAREZ RODRIGUEZ MARIA MARCIALA         AportAciones del FAportAciones del Fondo de AyudA MutuA   Sindicato Nacional de Trabajadores de la0000000000000000006289AportAciones del Fondo de AyudA MutuA   02101200021000820250430065984 0020250430                                          AportAciones del Fondo de Ayud</t>
  </si>
  <si>
    <t>020006290300120250502021072000000000047250I1200009891504up51202504300100000000004030605117Sindicato Nacional de Trabajadores de laSNT4402167UA      4000072060008075055843JUAREZ SANDOVAL ESEQUIEL                AportAciones del FAportAciones del Fondo de AyudA MutuA   Sindicato Nacional de Trabajadores de la0000000000000000006290AportAciones del Fondo de AyudA MutuA   02107200021000820250430065985 0020250430                                          AportAciones del Fondo de Ayud</t>
  </si>
  <si>
    <t>020006291300120250502021072000000000047250I1200009891504uq51202504300100000000004030605117Sindicato Nacional de Trabajadores de laSNT4402167UA      4000072072004844212540JUAREZ TOSCANO ROSA MARIA               AportAciones del FAportAciones del Fondo de AyudA MutuA   Sindicato Nacional de Trabajadores de la0000000000000000006291AportAciones del Fondo de AyudA MutuA   02107200021000820250430065986 0020250430                                          AportAciones del Fondo de Ayud</t>
  </si>
  <si>
    <t>020006292300120250502021072000000000047250I1200009891504ur51202504300100000000004030605117Sindicato Nacional de Trabajadores de laSNT4402167UA      4000072062004338762639JUAREZ VALENZUELA MA EUGENIA            AportAciones del FAportAciones del Fondo de AyudA MutuA   Sindicato Nacional de Trabajadores de la0000000000000000006292AportAciones del Fondo de AyudA MutuA   02107200021000820250430065987 0020250430                                          AportAciones del Fondo de Ayud</t>
  </si>
  <si>
    <t>020006293300120250502021012000000000047250I1200009891504us51202504300100000000004030605117Sindicato Nacional de Trabajadores de laSNT4402167UA      4000012074014558297472JUAREZ VAZQUEZ FLORENCIO                AportAciones del FAportAciones del Fondo de AyudA MutuA   Sindicato Nacional de Trabajadores de la0000000000000000006293AportAciones del Fondo de AyudA MutuA   02101200021000820250430065988 0020250430                                          AportAciones del Fondo de Ayud</t>
  </si>
  <si>
    <t>020006294300120250502021014000000000047250I1200009891504ut51202504300100000000004030605117Sindicato Nacional de Trabajadores de laSNT4402167UA      4000014078605590058286JUAREZ VAZQUEZ GUADALUPE SANTIAGO       AportAciones del FAportAciones del Fondo de AyudA MutuA   Sindicato Nacional de Trabajadores de la0000000000000000006294AportAciones del Fondo de AyudA MutuA   02101400021000820250430065989 0020250430                                          AportAciones del Fondo de Ayud</t>
  </si>
  <si>
    <t>020006295300120250502021012000000000047250I1200009891504uu51202504300100000000004030605117Sindicato Nacional de Trabajadores de laSNT4402167UA      4000012074012913595685JUAREZ VAZQUEZ MARIA ANGELA             AportAciones del FAportAciones del Fondo de AyudA MutuA   Sindicato Nacional de Trabajadores de la0000000000000000006295AportAciones del Fondo de AyudA MutuA   02101200021000820250430065990 0020250430                                          AportAciones del Fondo de Ayud</t>
  </si>
  <si>
    <t>020006296300120250502021014000000000047250I1200009891504uv51202504300100000000004030605117Sindicato Nacional de Trabajadores de laSNT4402167UA      4000014078565945710484JUAREZ VAZQUEZ MARIA GLORIA             AportAciones del FAportAciones del Fondo de AyudA MutuA   Sindicato Nacional de Trabajadores de la0000000000000000006296AportAciones del Fondo de AyudA MutuA   02101400021000820250430065991 0020250430                                          AportAciones del Fondo de Ayud</t>
  </si>
  <si>
    <t>020006297300120250502021012000000000047250I1200009891504uw51202504300100000000004030605117Sindicato Nacional de Trabajadores de laSNT4402167UA      4000012074011236111161JUAREZ VAZQUEZ OLIVIA                   AportAciones del FAportAciones del Fondo de AyudA MutuA   Sindicato Nacional de Trabajadores de la0000000000000000006297AportAciones del Fondo de AyudA MutuA   02101200021000820250430065992 0020250430                                          AportAciones del Fondo de Ayud</t>
  </si>
  <si>
    <t>020006298300120250502021012000000000047250I1200009891504ux51202504300100000000004030605117Sindicato Nacional de Trabajadores de laSNT4402167UA      4000012078012288014017JURADO GONZALEZ MARIA DEL SOCORRO       AportAciones del FAportAciones del Fondo de AyudA MutuA   Sindicato Nacional de Trabajadores de la0000000000000000006298AportAciones del Fondo de AyudA MutuA   02101200021000820250430065993 0020250430                                          AportAciones del Fondo de Ayud</t>
  </si>
  <si>
    <t>020006299300120250502021014000000000047250I1200009891504uy51202504300100000000004030605117Sindicato Nacional de Trabajadores de laSNT4402167UA      4000014078565078372650KALA ORDUNA SANTA                       AportAciones del FAportAciones del Fondo de AyudA MutuA   Sindicato Nacional de Trabajadores de la0000000000000000006299AportAciones del Fondo de AyudA MutuA   02101400021000820250430065994 0020250430                                          AportAciones del Fondo de Ayud</t>
  </si>
  <si>
    <t>020006300300120250502021014000000000047250I1200009891504uz51202504300100000000004030605117Sindicato Nacional de Trabajadores de laSNT4402167UA      4000014078565079324649KALIONCHIZ MENDOZA CRUZ                 AportAciones del FAportAciones del Fondo de AyudA MutuA   Sindicato Nacional de Trabajadores de la0000000000000000006300AportAciones del Fondo de AyudA MutuA   02101400021000820250430065995 0020250430                                          AportAciones del Fondo de Ayud</t>
  </si>
  <si>
    <t>020006301300120250502021014000000000047250I1200009891504v051202504300100000000004030605117Sindicato Nacional de Trabajadores de laSNT4402167UA      4000014077565825611468KANAGUSICO MUNOZ ISELA                  AportAciones del FAportAciones del Fondo de AyudA MutuA   Sindicato Nacional de Trabajadores de la0000000000000000006301AportAciones del Fondo de AyudA MutuA   02101400021000820250430065996 0020250430                                          AportAciones del Fondo de Ayud</t>
  </si>
  <si>
    <t>020006302300120250502021014000000000047250I1200009891504v151202504300100000000004030605117Sindicato Nacional de Trabajadores de laSNT4402167UA      4000014078566476482303KANAGUSICO MUNOZ MYRNA LETICIA          AportAciones del FAportAciones del Fondo de AyudA MutuA   Sindicato Nacional de Trabajadores de la0000000000000000006302AportAciones del Fondo de AyudA MutuA   02101400021000820250430065997 0020250430                                          AportAciones del Fondo de Ayud</t>
  </si>
  <si>
    <t>020006303300120250502021014000000000047250I1200009891504v251202504300100000000004030605117Sindicato Nacional de Trabajadores de laSNT4402167UA      4000014078566086483255KAWAGUCHI BALDERAS ROSA ELIA            AportAciones del FAportAciones del Fondo de AyudA MutuA   Sindicato Nacional de Trabajadores de la0000000000000000006303AportAciones del Fondo de AyudA MutuA   02101400021000820250430065998 0020250430                                          AportAciones del Fondo de Ayud</t>
  </si>
  <si>
    <t>020006304300120250502021014000000000047250I1200009891504v351202504300100000000004030605117Sindicato Nacional de Trabajadores de laSNT4402167UA      4000014078565174836236KRASNOHIRA ZERTUCHE MARIA DEL CARMEN    AportAciones del FAportAciones del Fondo de AyudA MutuA   Sindicato Nacional de Trabajadores de la0000000000000000006304AportAciones del Fondo de AyudA MutuA   02101400021000820250430065999 0020250430                                          AportAciones del Fondo de Ayud</t>
  </si>
  <si>
    <t>020006305300120250502021014000000000047250I1200009891504v451202504300100000000004030605117Sindicato Nacional de Trabajadores de laSNT4402167UA      4000014078566476481223KUESS DE LA PENA NURYA                  AportAciones del FAportAciones del Fondo de AyudA MutuA   Sindicato Nacional de Trabajadores de la0000000000000000006305AportAciones del Fondo de AyudA MutuA   02101400021000820250430066000 0020250430                                          AportAciones del Fondo de Ayud</t>
  </si>
  <si>
    <t>020006306300120250502021014000000000047250I1200009891504v551202504300100000000004030605117Sindicato Nacional de Trabajadores de laSNT4402167UA      4000014063565077928667LA FUENTE GUERECA MARIA DEL SOCORRO     AportAciones del FAportAciones del Fondo de AyudA MutuA   Sindicato Nacional de Trabajadores de la0000000000000000006306AportAciones del Fondo de AyudA MutuA   02101400021000820250430066001 0020250430                                          AportAciones del Fondo de Ayud</t>
  </si>
  <si>
    <t>020006307300120250502021014000000000047250I1200009891504v651202504300100000000004030605117Sindicato Nacional de Trabajadores de laSNT4402167UA      4000014078566152363144LABARRIOS ABAD GRACIELA                 AportAciones del FAportAciones del Fondo de AyudA MutuA   Sindicato Nacional de Trabajadores de la0000000000000000006307AportAciones del Fondo de AyudA MutuA   02101400021000820250430066002 0020250430                                          AportAciones del Fondo de Ayud</t>
  </si>
  <si>
    <t>020006308300120250502021014000000000047250I1200009891504v751202504300100000000004030605117Sindicato Nacional de Trabajadores de laSNT4402167UA      4000014078565078527942LABREDA GUTIERREZ MARIA SANDRA          AportAciones del FAportAciones del Fondo de AyudA MutuA   Sindicato Nacional de Trabajadores de la0000000000000000006308AportAciones del Fondo de AyudA MutuA   02101400021000820250430066003 0020250430                                          AportAciones del Fondo de Ayud</t>
  </si>
  <si>
    <t>020006309300120250502021012000000000047250I1200009891504v851202504300100000000004030605117Sindicato Nacional de Trabajadores de laSNT4402167UA      4000012063001671884207LAFUENTE GUERECA MARIA DEL REFUGIO      AportAciones del FAportAciones del Fondo de AyudA MutuA   Sindicato Nacional de Trabajadores de la0000000000000000006309AportAciones del Fondo de AyudA MutuA   02101200021000820250430066004 0020250430                                          AportAciones del Fondo de Ayud</t>
  </si>
  <si>
    <t>020006310300120250502021012000000000047250I1200009891504v951202504300100000000004030605117Sindicato Nacional de Trabajadores de laSNT4402167UA      4000012063012057762288LAFUENTE GUERECA SOFIA BEATRIZ          AportAciones del FAportAciones del Fondo de AyudA MutuA   Sindicato Nacional de Trabajadores de la0000000000000000006310AportAciones del Fondo de AyudA MutuA   02101200021000820250430066005 0020250430                                          AportAciones del Fondo de Ayud</t>
  </si>
  <si>
    <t>020006311300120250502021012000000000047250I1200009891504va51202504300100000000004030605117Sindicato Nacional de Trabajadores de laSNT4402167UA      4000012077029147041348LAFUENTE MARTINEZ RODRIGO               AportAciones del FAportAciones del Fondo de AyudA MutuA   Sindicato Nacional de Trabajadores de la0000000000000000006311AportAciones del Fondo de AyudA MutuA   02101200021000820250430066006 0020250430                                          AportAciones del Fondo de Ayud</t>
  </si>
  <si>
    <t>020006312300120250502021014000000000047250I1200009891504vb51202504300100000000004030605117Sindicato Nacional de Trabajadores de laSNT4402167UA      4000014062565078040435LAGUNA HERNANDEZ ELVIA URANIA           AportAciones del FAportAciones del Fondo de AyudA MutuA   Sindicato Nacional de Trabajadores de la0000000000000000006312AportAciones del Fondo de AyudA MutuA   02101400021000820250430066007 0020250430                                          AportAciones del Fondo de Ayud</t>
  </si>
  <si>
    <t>020006313300120250502021072000000000047250I1200009891504vc51202504300100000000004030605117Sindicato Nacional de Trabajadores de laSNT4402167UA      4000072068006038166249LANDEROS FACUNDO LIDIA JUANA ALICIA     AportAciones del FAportAciones del Fondo de AyudA MutuA   Sindicato Nacional de Trabajadores de la0000000000000000006313AportAciones del Fondo de AyudA MutuA   02107200021000820250430066008 0020250430                                          AportAciones del Fondo de Ayud</t>
  </si>
  <si>
    <t>020006314300120250502021014000000000047250I1200009891504vd51202504300100000000004030605117Sindicato Nacional de Trabajadores de laSNT4402167UA      4000014063565666986971LARA ALEMAN ROGELIO                     AportAciones del FAportAciones del Fondo de AyudA MutuA   Sindicato Nacional de Trabajadores de la0000000000000000006314AportAciones del Fondo de AyudA MutuA   02101400021000820250430066009 0020250430                                          AportAciones del Fondo de Ayud</t>
  </si>
  <si>
    <t>020006315300120250502021014000000000047250I1200009891504ve51202504300100000000004030605117Sindicato Nacional de Trabajadores de laSNT4402167UA      4000014078565815583521LARA BLAS MAURICIO                      AportAciones del FAportAciones del Fondo de AyudA MutuA   Sindicato Nacional de Trabajadores de la0000000000000000006315AportAciones del Fondo de AyudA MutuA   02101400021000820250430066010 0020250430                                          AportAciones del Fondo de Ayud</t>
  </si>
  <si>
    <t>020006316300120250502021014000000000047250I1200009891504vf51202504300100000000004030605117Sindicato Nacional de Trabajadores de laSNT4402167UA      4000014062565077998339LARA DE LA FUENTE ELENA                 AportAciones del FAportAciones del Fondo de AyudA MutuA   Sindicato Nacional de Trabajadores de la0000000000000000006316AportAciones del Fondo de AyudA MutuA   02101400021000820250430066011 0020250430                                          AportAciones del Fondo de Ayud</t>
  </si>
  <si>
    <t>020006317300120250502021014000000000047250I1200009891504vg51202504300100000000004030605117Sindicato Nacional de Trabajadores de laSNT4402167UA      4000014065565569786302LARA FALCON ISABEL CRISTINA             AportAciones del FAportAciones del Fondo de AyudA MutuA   Sindicato Nacional de Trabajadores de la0000000000000000006317AportAciones del Fondo de AyudA MutuA   02101400021000820250430066012 0020250430                                          AportAciones del Fondo de Ayud</t>
  </si>
  <si>
    <t>020006318300120250502021012000000000047250I1200009891504vh51202504300100000000004030605117Sindicato Nacional de Trabajadores de laSNT4402167UA      4000012074011157515435LARA FUENTES ANTONIO                    AportAciones del FAportAciones del Fondo de AyudA MutuA   Sindicato Nacional de Trabajadores de la0000000000000000006318AportAciones del Fondo de AyudA MutuA   02101200021000820250430066013 0020250430                                          AportAciones del Fondo de Ayud</t>
  </si>
  <si>
    <t>020006319300120250502021014000000000047250I1200009891504vi51202504300100000000004030605117Sindicato Nacional de Trabajadores de laSNT4402167UA      4000014062565078047454LARA GONZALEZ CARLOS                    AportAciones del FAportAciones del Fondo de AyudA MutuA   Sindicato Nacional de Trabajadores de la0000000000000000006319AportAciones del Fondo de AyudA MutuA   02101400021000820250430066014 0020250430                                          AportAciones del Fondo de Ayud</t>
  </si>
  <si>
    <t>020006320300120250502021014000000000047250I1200009891504vj51202504300100000000004030605117Sindicato Nacional de Trabajadores de laSNT4402167UA      4000014078565078876826LARA GONZALEZ JESUS                     AportAciones del FAportAciones del Fondo de AyudA MutuA   Sindicato Nacional de Trabajadores de la0000000000000000006320AportAciones del Fondo de AyudA MutuA   02101400021000820250430066015 0020250430                                          AportAciones del Fondo de Ayud</t>
  </si>
  <si>
    <t>020006321300120250502021014000000000047250I1200009891504vk51202504300100000000004030605117Sindicato Nacional de Trabajadores de laSNT4402167UA      4000014062566739725580LARA GONZALEZ LILIA                     AportAciones del FAportAciones del Fondo de AyudA MutuA   Sindicato Nacional de Trabajadores de la0000000000000000006321AportAciones del Fondo de AyudA MutuA   02101400021000820250430066016 0020250430                                          AportAciones del Fondo de Ayud</t>
  </si>
  <si>
    <t>020006322300120250502021072000000000047250I1200009891504vl51202504300100000000004030605117Sindicato Nacional de Trabajadores de laSNT4402167UA      4000072078002707276098LARA HERNANDEZ RAFAELA                  AportAciones del FAportAciones del Fondo de AyudA MutuA   Sindicato Nacional de Trabajadores de la0000000000000000006322AportAciones del Fondo de AyudA MutuA   02107200021000820250430066017 0020250430                                          AportAciones del Fondo de Ayud</t>
  </si>
  <si>
    <t>020006323300120250502021012000000000047250I1200009891504vm51202504300100000000004030605117Sindicato Nacional de Trabajadores de laSNT4402167UA      4000012078011511856671LARA MATA MARIA ELENA                   AportAciones del FAportAciones del Fondo de AyudA MutuA   Sindicato Nacional de Trabajadores de la0000000000000000006323AportAciones del Fondo de AyudA MutuA   02101200021000820250430066018 0020250430                                          AportAciones del Fondo de Ayud</t>
  </si>
  <si>
    <t>020006324300120250502021014000000000047250I1200009891504vn51202504300100000000004030605117Sindicato Nacional de Trabajadores de laSNT4402167UA      4000014070565945710961LARA MORIN ALMA LETICIA                 AportAciones del FAportAciones del Fondo de AyudA MutuA   Sindicato Nacional de Trabajadores de la0000000000000000006324AportAciones del Fondo de AyudA MutuA   02101400021000820250430066019 0020250430                                          AportAciones del Fondo de Ayud</t>
  </si>
  <si>
    <t>020006325300120250502021072000000000047250I1200009891504vo51202504300100000000004030605117Sindicato Nacional de Trabajadores de laSNT4402167UA      4000072078008101837406LARA MUNIZ AMERICA                      AportAciones del FAportAciones del Fondo de AyudA MutuA   Sindicato Nacional de Trabajadores de la0000000000000000006325AportAciones del Fondo de AyudA MutuA   02107200021000820250430066020 0020250430                                          AportAciones del Fondo de Ayud</t>
  </si>
  <si>
    <t>020006326300120250502021072000000000047250I1200009891504vp51202504300100000000004030605117Sindicato Nacional de Trabajadores de laSNT4402167UA      4000072078010554130214LARA PALOMO FRANCISCO                   AportAciones del FAportAciones del Fondo de AyudA MutuA   Sindicato Nacional de Trabajadores de la0000000000000000006326AportAciones del Fondo de AyudA MutuA   02107200021000820250430066021 0020250430                                          AportAciones del Fondo de Ayud</t>
  </si>
  <si>
    <t>020006327310120250502021014000000001216374I1200009891504vq51202504300100000000004030605117Sindicato Nacional de Trabajadores de laSNT4402167UA      4000014072565825615443LARA RENDON LUCIA IRENE                 AportAciones del FAportAciones del Fondo de AyudA MutuA   Sindicato Nacional de Trabajadores de la0000000000000000006327AportAciones del Fondo de AyudA MutuA   02101400021000820250430066022 0420250430                                          AportAciones del Fondo de Ayud</t>
  </si>
  <si>
    <t>020006328300120250502021014000000000047250I1200009891504vr51202504300100000000004030605117Sindicato Nacional de Trabajadores de laSNT4402167UA      4000014063566086484816LARA RODRIGUEZ DAMIANITA                AportAciones del FAportAciones del Fondo de AyudA MutuA   Sindicato Nacional de Trabajadores de la0000000000000000006328AportAciones del Fondo de AyudA MutuA   02101400021000820250430066023 0020250430                                          AportAciones del Fondo de Ayud</t>
  </si>
  <si>
    <t>020006329300120250502021014000000000047250I1200009891504vs51202504300100000000004030605117Sindicato Nacional de Trabajadores de laSNT4402167UA      4000014079565879131002LARA RODRIGUEZ SAN JUANA MARYBEL        AportAciones del FAportAciones del Fondo de AyudA MutuA   Sindicato Nacional de Trabajadores de la0000000000000000006329AportAciones del Fondo de AyudA MutuA   02101400021000820250430066024 0020250430                                          AportAciones del Fondo de Ayud</t>
  </si>
  <si>
    <t>020006330300120250502021072000000000047250I1200009891504vt51202504300100000000004030605117Sindicato Nacional de Trabajadores de laSNT4402167UA      4000072078005640140796LARA RUVALCABA TOMAS                    AportAciones del FAportAciones del Fondo de AyudA MutuA   Sindicato Nacional de Trabajadores de la0000000000000000006330AportAciones del Fondo de AyudA MutuA   02107200021000820250430066025 0020250430                                          AportAciones del Fondo de Ayud</t>
  </si>
  <si>
    <t>020006331300120250502021012000000000047250I1200009891504vu51202504300100000000004030605117Sindicato Nacional de Trabajadores de laSNT4402167UA      4000012078012783159736LARA TORRES CIRILO                      AportAciones del FAportAciones del Fondo de AyudA MutuA   Sindicato Nacional de Trabajadores de la0000000000000000006331AportAciones del Fondo de AyudA MutuA   02101200021000820250430066026 0020250430                                          AportAciones del Fondo de Ayud</t>
  </si>
  <si>
    <t>020006332300120250502021014000000000047250I1200009891504vv51202504300100000000004030605117Sindicato Nacional de Trabajadores de laSNT4402167UA      4000014078565954783680LARA TORRES GRACIELA                    AportAciones del FAportAciones del Fondo de AyudA MutuA   Sindicato Nacional de Trabajadores de la0000000000000000006332AportAciones del Fondo de AyudA MutuA   02101400021000820250430066027 0020250430                                          AportAciones del Fondo de Ayud</t>
  </si>
  <si>
    <t>020006333300120250502021014000000000047250I1200009891504vw51202504300100000000004030605117Sindicato Nacional de Trabajadores de laSNT4402167UA      4000014078565078701991LARA VALDEZ ROSA MARIA                  AportAciones del FAportAciones del Fondo de AyudA MutuA   Sindicato Nacional de Trabajadores de la0000000000000000006333AportAciones del Fondo de AyudA MutuA   02101400021000820250430066028 0020250430                                          AportAciones del Fondo de Ayud</t>
  </si>
  <si>
    <t>020006334300120250502021014000000000047250I1200009891504vx51202504300100000000004030605117Sindicato Nacional de Trabajadores de laSNT4402167UA      4000014078565078637489LAUREANO IBARRA ESPERANZA               AportAciones del FAportAciones del Fondo de AyudA MutuA   Sindicato Nacional de Trabajadores de la0000000000000000006334AportAciones del Fondo de AyudA MutuA   02101400021000820250430066029 0020250430                                          AportAciones del Fondo de Ayud</t>
  </si>
  <si>
    <t>020006335300120250502021014000000000047250I1200009891504vy51202504300100000000004030605117Sindicato Nacional de Trabajadores de laSNT4402167UA      4000014078565078287842LAZARIN BERNAL MARIA CRISTINA           AportAciones del FAportAciones del Fondo de AyudA MutuA   Sindicato Nacional de Trabajadores de la0000000000000000006335AportAciones del Fondo de AyudA MutuA   02101400021000820250430066030 0020250430                                          AportAciones del Fondo de Ayud</t>
  </si>
  <si>
    <t>020006336310120250502021072000000000878720I1200009891504vz51202504300100000000004030605117Sindicato Nacional de Trabajadores de laSNT4402167UA      4000072060008140228385LAZARIN MENDOZA JOSE LUIS               AportAciones del FAportAciones del Fondo de AyudA MutuA   Sindicato Nacional de Trabajadores de la0000000000000000006336AportAciones del Fondo de AyudA MutuA   02107200021000820250430066031 0420250430                                          AportAciones del Fondo de Ayud</t>
  </si>
  <si>
    <t>020006337300120250502021014000000000047250I1200009891504w051202504300100000000004030605117Sindicato Nacional de Trabajadores de laSNT4402167UA      4000014078565656904039LEAL REYES MARIA GUADALUPE              AportAciones del FAportAciones del Fondo de AyudA MutuA   Sindicato Nacional de Trabajadores de la0000000000000000006337AportAciones del Fondo de AyudA MutuA   02101400021000820250430066032 0020250430                                          AportAciones del Fondo de Ayud</t>
  </si>
  <si>
    <t>020006338300120250502021014000000000047250I1200009891504w151202504300100000000004030605117Sindicato Nacional de Trabajadores de laSNT4402167UA      4000014070565368356960LEAL SILVA LUCILA                       AportAciones del FAportAciones del Fondo de AyudA MutuA   Sindicato Nacional de Trabajadores de la0000000000000000006338AportAciones del Fondo de AyudA MutuA   02101400021000820250430066033 0020250430                                          AportAciones del Fondo de Ayud</t>
  </si>
  <si>
    <t>020006339300120250502021014000000000047250I1200009891504w251202504300100000000004030605117Sindicato Nacional de Trabajadores de laSNT4402167UA      4000014075565131665142LECHLER PEREZ ARMANDO                   AportAciones del FAportAciones del Fondo de AyudA MutuA   Sindicato Nacional de Trabajadores de la0000000000000000006339AportAciones del Fondo de AyudA MutuA   02101400021000820250430066034 0020250430                                          AportAciones del Fondo de Ayud</t>
  </si>
  <si>
    <t>020006340300120250502021072000000000047250I1200009891504w351202504300100000000004030605117Sindicato Nacional de Trabajadores de laSNT4402167UA      4000072078006705368768LEDESMA ALVARADO MA DEL ROSARIO         AportAciones del FAportAciones del Fondo de AyudA MutuA   Sindicato Nacional de Trabajadores de la0000000000000000006340AportAciones del Fondo de AyudA MutuA   02107200021000820250430066035 0020250430                                          AportAciones del Fondo de Ayud</t>
  </si>
  <si>
    <t>020006341310120250502021014000000000235450I1200009891504w451202504300100000000004030605117Sindicato Nacional de Trabajadores de laSNT4402167UA      4000014075566043524804LEDEZMA ALFARO AMANDA                   AportAciones del FAportAciones del Fondo de AyudA MutuA   Sindicato Nacional de Trabajadores de la0000000000000000006341AportAciones del Fondo de AyudA MutuA   02101400021000820250430066036 0820250430                                          AportAciones del Fondo de Ayud</t>
  </si>
  <si>
    <t>020006342300120250502021021000000000047250I1200009891504w551202504300100000000004030605117Sindicato Nacional de Trabajadores de laSNT4402167UA      4000021078064179244401LEDEZMA CASAS ISIDORO                   AportAciones del FAportAciones del Fondo de AyudA MutuA   Sindicato Nacional de Trabajadores de la0000000000000000006342AportAciones del Fondo de AyudA MutuA   02102100021000620250430066037 0020250430                                          AportAciones del Fondo de Ayud</t>
  </si>
  <si>
    <t>020006343300120250502021072000000000047250I1200009891504w651202504300100000000004030605117Sindicato Nacional de Trabajadores de laSNT4402167UA      4000072078012956281992LEDEZMA CASAS MAXIMILIANO               AportAciones del FAportAciones del Fondo de AyudA MutuA   Sindicato Nacional de Trabajadores de la0000000000000000006343AportAciones del Fondo de AyudA MutuA   02107200021000820250430066038 0020250430                                          AportAciones del Fondo de Ayud</t>
  </si>
  <si>
    <t>020006344300120250502021072000000000047250I1200009891504w751202504300100000000004030605117Sindicato Nacional de Trabajadores de laSNT4402167UA      4000072078004426067816LEDEZMA DE LA PAZ GILBERTO              AportAciones del FAportAciones del Fondo de AyudA MutuA   Sindicato Nacional de Trabajadores de la0000000000000000006344AportAciones del Fondo de AyudA MutuA   02107200021000820250430066039 0020250430                                          AportAciones del Fondo de Ayud</t>
  </si>
  <si>
    <t>020006345300120250502021014000000000047250I1200009891504w851202504300100000000004030605117Sindicato Nacional de Trabajadores de laSNT4402167UA      4000014068565075943733LEDEZMA DE LA PAZ MARIA ELENA           AportAciones del FAportAciones del Fondo de AyudA MutuA   Sindicato Nacional de Trabajadores de la0000000000000000006345AportAciones del Fondo de AyudA MutuA   02101400021000820250430066040 0020250430                                          AportAciones del Fondo de Ayud</t>
  </si>
  <si>
    <t>020006346300120250502021012000000000047250I1200009891504w951202504300100000000004030605117Sindicato Nacional de Trabajadores de laSNT4402167UA      4000012068012247586923LEDEZMA FLORES JUAN MANUEL              AportAciones del FAportAciones del Fondo de AyudA MutuA   Sindicato Nacional de Trabajadores de la0000000000000000006346AportAciones del Fondo de AyudA MutuA   02101200021000820250430066041 0020250430                                          AportAciones del Fondo de Ayud</t>
  </si>
  <si>
    <t>020006347300120250502021014000000000047250I1200009891504wa51202504300100000000004030605117Sindicato Nacional de Trabajadores de laSNT4402167UA      4000014068565567131105LEDEZMA GARCIA LUCIA GUADALUPE          AportAciones del FAportAciones del Fondo de AyudA MutuA   Sindicato Nacional de Trabajadores de la0000000000000000006347AportAciones del Fondo de AyudA MutuA   02101400021000820250430066042 0020250430                                          AportAciones del Fondo de Ayud</t>
  </si>
  <si>
    <t>020006348300120250502021012000000000047250I1200009891504wb51202504300100000000004030605117Sindicato Nacional de Trabajadores de laSNT4402167UA      4000012068015252056898LEDEZMA LUGO CARLOS JAVIER              AportAciones del FAportAciones del Fondo de AyudA MutuA   Sindicato Nacional de Trabajadores de la0000000000000000006348AportAciones del Fondo de AyudA MutuA   02101200021000820250430066043 0020250430                                          AportAciones del Fondo de Ayud</t>
  </si>
  <si>
    <t>020006349300120250502021014000000000047250I1200009891504wc51202504300100000000004030605117Sindicato Nacional de Trabajadores de laSNT4402167UA      4000014068565075850651LEDEZMA LUGO JUANA                      AportAciones del FAportAciones del Fondo de AyudA MutuA   Sindicato Nacional de Trabajadores de la0000000000000000006349AportAciones del Fondo de AyudA MutuA   02101400021000820250430066044 0020250430                                          AportAciones del Fondo de Ayud</t>
  </si>
  <si>
    <t>020006350300120250502021014000000000047250I1200009891504wd51202504300100000000004030605117Sindicato Nacional de Trabajadores de laSNT4402167UA      4000014068565075880896LEDEZMA MARTINEZ SILVIA LETICIA         AportAciones del FAportAciones del Fondo de AyudA MutuA   Sindicato Nacional de Trabajadores de la0000000000000000006350AportAciones del Fondo de AyudA MutuA   02101400021000820250430066045 0020250430                                          AportAciones del Fondo de Ayud</t>
  </si>
  <si>
    <t>020006351300120250502021014000000000047250I1200009891504we51202504300100000000004030605117Sindicato Nacional de Trabajadores de laSNT4402167UA      4000014068566074922301LEDEZMA OLACIO TERESA DE JESUS          AportAciones del FAportAciones del Fondo de AyudA MutuA   Sindicato Nacional de Trabajadores de la0000000000000000006351AportAciones del Fondo de AyudA MutuA   02101400021000820250430066046 0020250430                                          AportAciones del Fondo de Ayud</t>
  </si>
  <si>
    <t>020006352300120250502021014000000000047250I1200009891504wf51202504300100000000004030605117Sindicato Nacional de Trabajadores de laSNT4402167UA      4000014068606202099801LEDEZMA RIOS NORMA GRACIELA             AportAciones del FAportAciones del Fondo de AyudA MutuA   Sindicato Nacional de Trabajadores de la0000000000000000006352AportAciones del Fondo de AyudA MutuA   02101400021000820250430066047 0020250430                                          AportAciones del Fondo de Ayud</t>
  </si>
  <si>
    <t>020006353300120250502021014000000000094100I1200009891504wg51202504300100000000004030605117Sindicato Nacional de Trabajadores de laSNT4402167UA      4000014078565947840145LEDEZMA SANCHEZ SAN JUANA               AportAciones del FAportAciones del Fondo de AyudA MutuA   Sindicato Nacional de Trabajadores de la0000000000000000006353AportAciones del Fondo de AyudA MutuA   02101400021000820250430066048 0020250430                                          AportAciones del Fondo de Ayud</t>
  </si>
  <si>
    <t>020006354300120250502021014000000000047250I1200009891504wh51202504300100000000004030605117Sindicato Nacional de Trabajadores de laSNT4402167UA      4000014078565666674760LEDEZMA VILLARREAL OLINDA MADELEINE     AportAciones del FAportAciones del Fondo de AyudA MutuA   Sindicato Nacional de Trabajadores de la0000000000000000006354AportAciones del Fondo de AyudA MutuA   02101400021000820250430066049 0020250430                                          AportAciones del Fondo de Ayud</t>
  </si>
  <si>
    <t>020006355300120250502021072000000000047250I1200009891504wi51202504300100000000004030605117Sindicato Nacional de Trabajadores de laSNT4402167UA      4000072072008496897652LEGAZZPI SUSTAITA DIANA CONSUELO        AportAciones del FAportAciones del Fondo de AyudA MutuA   Sindicato Nacional de Trabajadores de la0000000000000000006355AportAciones del Fondo de AyudA MutuA   02107200021000820250430066050 0020250430                                          AportAciones del Fondo de Ayud</t>
  </si>
  <si>
    <t>020006356300120250502021014000000000047250I1200009891504wj51202504300100000000004030605117Sindicato Nacional de Trabajadores de laSNT4402167UA      4000014079565894727938LEIJA AGUIRRE SANTA TERESA DE JESUS     AportAciones del FAportAciones del Fondo de AyudA MutuA   Sindicato Nacional de Trabajadores de la0000000000000000006356AportAciones del Fondo de AyudA MutuA   02101400021000820250430066051 0020250430                                          AportAciones del Fondo de Ayud</t>
  </si>
  <si>
    <t>020006357300120250502021014000000000047250I1200009891504wk51202504300100000000004030605117Sindicato Nacional de Trabajadores de laSNT4402167UA      4000014078565335760141LEIJA ESCOBEDO MARIA DE JESUS           AportAciones del FAportAciones del Fondo de AyudA MutuA   Sindicato Nacional de Trabajadores de la0000000000000000006357AportAciones del Fondo de AyudA MutuA   02101400021000820250430066052 0020250430                                          AportAciones del Fondo de Ayud</t>
  </si>
  <si>
    <t>020006358300120250502021014000000000047250I1200009891504wl51202504300100000000004030605117Sindicato Nacional de Trabajadores de laSNT4402167UA      4000014068565614046897LEIJA FLORES LIDIA                      AportAciones del FAportAciones del Fondo de AyudA MutuA   Sindicato Nacional de Trabajadores de la0000000000000000006358AportAciones del Fondo de AyudA MutuA   02101400021000820250430066053 0020250430                                          AportAciones del Fondo de Ayud</t>
  </si>
  <si>
    <t>020006359300120250502021012000000000047250I1200009891504wm51202504300100000000004030605117Sindicato Nacional de Trabajadores de laSNT4402167UA      4000012074012257425521LEIJA GARCIA FERNANDO                   AportAciones del FAportAciones del Fondo de AyudA MutuA   Sindicato Nacional de Trabajadores de la0000000000000000006359AportAciones del Fondo de AyudA MutuA   02101200021000820250430066054 0020250430                                          AportAciones del Fondo de Ayud</t>
  </si>
  <si>
    <t>020006360300120250502021072000000000047250I1200009891504wn51202504300100000000004030605117Sindicato Nacional de Trabajadores de laSNT4402167UA      4000072068002191028037LEIJA GONZALEZ NURI JUDITH              AportAciones del FAportAciones del Fondo de AyudA MutuA   Sindicato Nacional de Trabajadores de la0000000000000000006360AportAciones del Fondo de AyudA MutuA   02107200021000820250430066055 0020250430                                          AportAciones del Fondo de Ayud</t>
  </si>
  <si>
    <t>020006361300120250502021014000000000047250I1200009891504wo51202504300100000000004030605117Sindicato Nacional de Trabajadores de laSNT4402167UA      4000014078565977334375LEIJA HERNANDEZ ANASTACIO               AportAciones del FAportAciones del Fondo de AyudA MutuA   Sindicato Nacional de Trabajadores de la0000000000000000006361AportAciones del Fondo de AyudA MutuA   02101400021000820250430066056 0020250430                                          AportAciones del Fondo de Ayud</t>
  </si>
  <si>
    <t>020006362300120250502021014000000000047250I1200009891504wp51202504300100000000004030605117Sindicato Nacional de Trabajadores de laSNT4402167UA      4000014062565155250504LEIJA HERNANDEZ JOSE ANGEL              AportAciones del FAportAciones del Fondo de AyudA MutuA   Sindicato Nacional de Trabajadores de la0000000000000000006362AportAciones del Fondo de AyudA MutuA   02101400021000820250430066057 0020250430                                          AportAciones del Fondo de Ayud</t>
  </si>
  <si>
    <t>020006363300120250502021014000000000047250I1200009891504wq51202504300100000000004030605117Sindicato Nacional de Trabajadores de laSNT4402167UA      4000014060565815582132LEIJA LANDEROS PEDRO                    AportAciones del FAportAciones del Fondo de AyudA MutuA   Sindicato Nacional de Trabajadores de la0000000000000000006363AportAciones del Fondo de AyudA MutuA   02101400021000820250430066058 0020250430                                          AportAciones del Fondo de Ayud</t>
  </si>
  <si>
    <t>020006364300120250502021012000000000047250I1200009891504wr51202504300100000000004030605117Sindicato Nacional de Trabajadores de laSNT4402167UA      4000012060011465096061LEIJA PEREZ ADRIANA                     AportAciones del FAportAciones del Fondo de AyudA MutuA   Sindicato Nacional de Trabajadores de la0000000000000000006364AportAciones del Fondo de AyudA MutuA   02101200021000820250430066059 0020250430                                          AportAciones del Fondo de Ayud</t>
  </si>
  <si>
    <t>020006365300120250502021021000000000047250I1200009891504ws51202504300100000000004030605117Sindicato Nacional de Trabajadores de laSNT4402167UA      4000021078064751832697LEIJA RAMIREZ MARIA GUADALUPE           AportAciones del FAportAciones del Fondo de AyudA MutuA   Sindicato Nacional de Trabajadores de la0000000000000000006365AportAciones del Fondo de AyudA MutuA   02102100021000620250430066060 0020250430                                          AportAciones del Fondo de Ayud</t>
  </si>
  <si>
    <t>020006366300120250502021021000000000047250I1200009891504wt51202504300100000000004030605117Sindicato Nacional de Trabajadores de laSNT4402167UA      4000021068064179101677LEIJA SANTAMARIA ARTURO                 AportAciones del FAportAciones del Fondo de AyudA MutuA   Sindicato Nacional de Trabajadores de la0000000000000000006366AportAciones del Fondo de AyudA MutuA   02102100021000620250430066061 0020250430                                          AportAciones del Fondo de Ayud</t>
  </si>
  <si>
    <t>020006367300120250502021014000000000047250I1200009891504wu51202504300100000000004030605117Sindicato Nacional de Trabajadores de laSNT4402167UA      4000014070566533301040LEIJA TERAN MARTHA ALICIA               AportAciones del FAportAciones del Fondo de AyudA MutuA   Sindicato Nacional de Trabajadores de la0000000000000000006367AportAciones del Fondo de AyudA MutuA   02101400021000820250430066062 0020250430                                          AportAciones del Fondo de Ayud</t>
  </si>
  <si>
    <t>020006368300120250502021014000000000047250I1200009891504wv51202504300100000000004030605117Sindicato Nacional de Trabajadores de laSNT4402167UA      4000014070566203813198LEIJA TERAN PORFIRIO                    AportAciones del FAportAciones del Fondo de AyudA MutuA   Sindicato Nacional de Trabajadores de la0000000000000000006368AportAciones del Fondo de AyudA MutuA   02101400021000820250430066063 0020250430                                          AportAciones del Fondo de Ayud</t>
  </si>
  <si>
    <t>020006369300120250502021021000000000047250I1200009891504ww51202504300100000000004030605117Sindicato Nacional de Trabajadores de laSNT4402167UA      4000021062064178970180LEIJA TOLENTINO ADRIANA                 AportAciones del FAportAciones del Fondo de AyudA MutuA   Sindicato Nacional de Trabajadores de la0000000000000000006369AportAciones del Fondo de AyudA MutuA   02102100021000620250430066064 0020250430                                          AportAciones del Fondo de Ayud</t>
  </si>
  <si>
    <t>020006370300120250502021012000000000047250I1200009891504wx51202504300100000000004030605117Sindicato Nacional de Trabajadores de laSNT4402167UA      4000012072014937379340LEIJA VEGA JUAN ANTONIO                 AportAciones del FAportAciones del Fondo de AyudA MutuA   Sindicato Nacional de Trabajadores de la0000000000000000006370AportAciones del Fondo de AyudA MutuA   02101200021000820250430066065 0020250430                                          AportAciones del Fondo de Ayud</t>
  </si>
  <si>
    <t>020006371300120250502021014000000000047250I1200009891504wy51202504300100000000004030605117Sindicato Nacional de Trabajadores de laSNT4402167UA      4000014068565600214303LEIJA VILLALOBOS MARTHA                 AportAciones del FAportAciones del Fondo de AyudA MutuA   Sindicato Nacional de Trabajadores de la0000000000000000006371AportAciones del Fondo de AyudA MutuA   02101400021000820250430066066 0020250430                                          AportAciones del Fondo de Ayud</t>
  </si>
  <si>
    <t>020006372300120250502021012000000000047250I1200009891504wz51202504300100000000004030605117Sindicato Nacional de Trabajadores de laSNT4402167UA      4000012078014711878058LEMINI CAMACHO JESUS                    AportAciones del FAportAciones del Fondo de AyudA MutuA   Sindicato Nacional de Trabajadores de la0000000000000000006372AportAciones del Fondo de AyudA MutuA   02101200021000820250430066067 0020250430                                          AportAciones del Fondo de Ayud</t>
  </si>
  <si>
    <t>020006373300120250502021012000000000047250I1200009891504x051202504300100000000004030605117Sindicato Nacional de Trabajadores de laSNT4402167UA      4000012063011772168074LEON PEREZ AMANDO                       AportAciones del FAportAciones del Fondo de AyudA MutuA   Sindicato Nacional de Trabajadores de la0000000000000000006373AportAciones del Fondo de AyudA MutuA   02101200021000820250430066068 0020250430                                          AportAciones del Fondo de Ayud</t>
  </si>
  <si>
    <t>020006374300120250502021014000000000047250I1200009891504x151202504300100000000004030605117Sindicato Nacional de Trabajadores de laSNT4402167UA      4000014075565205883342LEON REYES HERMELINDA ESTHER            AportAciones del FAportAciones del Fondo de AyudA MutuA   Sindicato Nacional de Trabajadores de la0000000000000000006374AportAciones del Fondo de AyudA MutuA   02101400021000820250430066069 0020250430                                          AportAciones del Fondo de Ayud</t>
  </si>
  <si>
    <t>020006375300120250502021012000000000047250I1200009891504x251202504300100000000004030605117Sindicato Nacional de Trabajadores de laSNT4402167UA      4000012078027827544014LEOS CADENA ABEL                        AportAciones del FAportAciones del Fondo de AyudA MutuA   Sindicato Nacional de Trabajadores de la0000000000000000006375AportAciones del Fondo de AyudA MutuA   02101200021000820250430066070 0020250430                                          AportAciones del Fondo de Ayud</t>
  </si>
  <si>
    <t>020006376300120250502021014000000000047250I1200009891504x351202504300100000000004030605117Sindicato Nacional de Trabajadores de laSNT4402167UA      4000014063565925645270LEOS NARVAEZ ALICIA                     AportAciones del FAportAciones del Fondo de AyudA MutuA   Sindicato Nacional de Trabajadores de la0000000000000000006376AportAciones del Fondo de AyudA MutuA   02101400021000820250430066071 0020250430                                          AportAciones del Fondo de Ayud</t>
  </si>
  <si>
    <t>020006377300120250502021021000000000047250I1200009891504x451202504300100000000004030605117Sindicato Nacional de Trabajadores de laSNT4402167UA      4000021078064179245316LEOS SOLIS MARIA GUADALUPE              AportAciones del FAportAciones del Fondo de AyudA MutuA   Sindicato Nacional de Trabajadores de la0000000000000000006377AportAciones del Fondo de AyudA MutuA   02102100021000620250430066072 0020250430                                          AportAciones del Fondo de Ayud</t>
  </si>
  <si>
    <t>020006378300120250502021012000000000047250I1200009891504x551202504300100000000004030605117Sindicato Nacional de Trabajadores de laSNT4402167UA      4000012074015277697365LERMA GARCIA NOHEMI                     AportAciones del FAportAciones del Fondo de AyudA MutuA   Sindicato Nacional de Trabajadores de la0000000000000000006378AportAciones del Fondo de AyudA MutuA   02101200021000820250430066073 0020250430                                          AportAciones del Fondo de Ayud</t>
  </si>
  <si>
    <t>020006379300120250502021014000000000047250I1200009891504x651202504300100000000004030605117Sindicato Nacional de Trabajadores de laSNT4402167UA      4000014078565584093106LERMA MONTELONGO YOLANDA ALICIA         AportAciones del FAportAciones del Fondo de AyudA MutuA   Sindicato Nacional de Trabajadores de la0000000000000000006379AportAciones del Fondo de AyudA MutuA   02101400021000820250430066074 0020250430                                          AportAciones del Fondo de Ayud</t>
  </si>
  <si>
    <t>020006380300120250502021014000000000047250I1200009891504x751202504300100000000004030605117Sindicato Nacional de Trabajadores de laSNT4402167UA      4000014078565078699841LEYVA DE ANDA ESTRELLA CRISTINA         AportAciones del FAportAciones del Fondo de AyudA MutuA   Sindicato Nacional de Trabajadores de la0000000000000000006380AportAciones del Fondo de AyudA MutuA   02101400021000820250430066075 0020250430                                          AportAciones del Fondo de Ayud</t>
  </si>
  <si>
    <t>020006381300120250502021072000000000047250I1200009891504x851202504300100000000004030605117Sindicato Nacional de Trabajadores de laSNT4402167UA      4000072078002480571544LEYVA DE ANDA IMELDA MAGDALENA          AportAciones del FAportAciones del Fondo de AyudA MutuA   Sindicato Nacional de Trabajadores de la0000000000000000006381AportAciones del Fondo de AyudA MutuA   02107200021000820250430066076 0020250430                                          AportAciones del Fondo de Ayud</t>
  </si>
  <si>
    <t>020006382300120250502021014000000000047250I1200009891504x951202504300100000000004030605117Sindicato Nacional de Trabajadores de laSNT4402167UA      4000014068565356540318LEYVA GARCIA ARMANDO                    AportAciones del FAportAciones del Fondo de AyudA MutuA   Sindicato Nacional de Trabajadores de la0000000000000000006382AportAciones del Fondo de AyudA MutuA   02101400021000820250430066077 0020250430                                          AportAciones del Fondo de Ayud</t>
  </si>
  <si>
    <t>020006383300120250502021014000000000047250I1200009891504xa51202504300100000000004030605117Sindicato Nacional de Trabajadores de laSNT4402167UA      4000014079565076149635LEYVA SANDOVAL ROSANTINA                AportAciones del FAportAciones del Fondo de AyudA MutuA   Sindicato Nacional de Trabajadores de la0000000000000000006383AportAciones del Fondo de AyudA MutuA   02101400021000820250430066078 0020250430                                          AportAciones del Fondo de Ayud</t>
  </si>
  <si>
    <t>020006384300120250502021014000000000047250I1200009891504xb51202504300100000000004030605117Sindicato Nacional de Trabajadores de laSNT4402167UA      4000014077605575492318LEYVA VILLANUEVA MA LOURDES             AportAciones del FAportAciones del Fondo de AyudA MutuA   Sindicato Nacional de Trabajadores de la0000000000000000006384AportAciones del Fondo de AyudA MutuA   02101400021000820250430066079 0020250430                                          AportAciones del Fondo de Ayud</t>
  </si>
  <si>
    <t>020006385310120250502021014000000000234650I1200009891504xc51202504300100000000004030605117Sindicato Nacional de Trabajadores de laSNT4402167UA      4000014078606241055692LEZA CONTRERAS IRMA BEATRIZ             AportAciones del FAportAciones del Fondo de AyudA MutuA   Sindicato Nacional de Trabajadores de la0000000000000000006385AportAciones del Fondo de AyudA MutuA   02101400021000820250430066080 0820250430                                          AportAciones del Fondo de Ayud</t>
  </si>
  <si>
    <t>020006386300120250502021014000000000047250I1200009891504xd51202504300100000000004030605117Sindicato Nacional de Trabajadores de laSNT4402167UA      4000014078565078687594LEZA COVARRUBIAS HERMELINDA             AportAciones del FAportAciones del Fondo de AyudA MutuA   Sindicato Nacional de Trabajadores de la0000000000000000006386AportAciones del Fondo de AyudA MutuA   02101400021000820250430066081 0020250430                                          AportAciones del Fondo de Ayud</t>
  </si>
  <si>
    <t>020006387300120250502021014000000000047250I1200009891504xe51202504300100000000004030605117Sindicato Nacional de Trabajadores de laSNT4402167UA      4000014078565078459599LEZA MENDOZA MARIA ANTONIA              AportAciones del FAportAciones del Fondo de AyudA MutuA   Sindicato Nacional de Trabajadores de la0000000000000000006387AportAciones del Fondo de AyudA MutuA   02101400021000820250430066082 0020250430                                          AportAciones del Fondo de Ayud</t>
  </si>
  <si>
    <t>020006388300120250502021014000000000047250I1200009891504xf51202504300100000000004030605117Sindicato Nacional de Trabajadores de laSNT4402167UA      4000014078565078414686LEZA PEDROZA JUAN JOSE                  AportAciones del FAportAciones del Fondo de AyudA MutuA   Sindicato Nacional de Trabajadores de la0000000000000000006388AportAciones del Fondo de AyudA MutuA   02101400021000820250430066083 0020250430                                          AportAciones del Fondo de Ayud</t>
  </si>
  <si>
    <t>020006389300120250502021014000000000047250I1200009891504xg51202504300100000000004030605117Sindicato Nacional de Trabajadores de laSNT4402167UA      4000014072605058442000LEZA SANTOY RITA JOSEFINA               AportAciones del FAportAciones del Fondo de AyudA MutuA   Sindicato Nacional de Trabajadores de la0000000000000000006389AportAciones del Fondo de AyudA MutuA   02101400021000820250430066084 0020250430                                          AportAciones del Fondo de Ayud</t>
  </si>
  <si>
    <t>020006390300120250502021014000000000047250I1200009891504xh51202504300100000000004030605117Sindicato Nacional de Trabajadores de laSNT4402167UA      4000014078566042032129LIGAS ORTEGA MARTHA ELVIRA              AportAciones del FAportAciones del Fondo de AyudA MutuA   Sindicato Nacional de Trabajadores de la0000000000000000006390AportAciones del Fondo de AyudA MutuA   02101400021000820250430066085 0020250430                                          AportAciones del Fondo de Ayud</t>
  </si>
  <si>
    <t>020006391300120250502021012000000000047250I1200009891504xi51202504300100000000004030605117Sindicato Nacional de Trabajadores de laSNT4402167UA      4000012062015772359149LIMA RIVERA LETICIA                     AportAciones del FAportAciones del Fondo de AyudA MutuA   Sindicato Nacional de Trabajadores de la0000000000000000006391AportAciones del Fondo de AyudA MutuA   02101200021000820250430066086 0020250430                                          AportAciones del Fondo de Ayud</t>
  </si>
  <si>
    <t>020006392300120250502021012000000000047250I1200009891504xj51202504300100000000004030605117Sindicato Nacional de Trabajadores de laSNT4402167UA      4000012074012897204487LIMON ALCALA SARA ELIA                  AportAciones del FAportAciones del Fondo de AyudA MutuA   Sindicato Nacional de Trabajadores de la0000000000000000006392AportAciones del Fondo de AyudA MutuA   02101200021000820250430066087 0020250430                                          AportAciones del Fondo de Ayud</t>
  </si>
  <si>
    <t>020006393300120250502021012000000000047250I1200009891504xk51202504300100000000004030605117Sindicato Nacional de Trabajadores de laSNT4402167UA      4000012074012135784106LIMON ALCALA SILVIA ELVIRA              AportAciones del FAportAciones del Fondo de AyudA MutuA   Sindicato Nacional de Trabajadores de la0000000000000000006393AportAciones del Fondo de AyudA MutuA   02101200021000820250430066088 0020250430                                          AportAciones del Fondo de Ayud</t>
  </si>
  <si>
    <t>020006394310120250502021012000000000137010I1200009891504xl51202504300100000000004030605117Sindicato Nacional de Trabajadores de laSNT4402167UA      4000012068029364325652LIMON RAMIREZ JUAN                      AportAciones del FAportAciones del Fondo de AyudA MutuA   Sindicato Nacional de Trabajadores de la0000000000000000006394AportAciones del Fondo de AyudA MutuA   02101200021000820250430066089 0320250430                                          AportAciones del Fondo de Ayud</t>
  </si>
  <si>
    <t>020006395300120250502021014000000000047250I1200009891504xm51202504300100000000004030605117Sindicato Nacional de Trabajadores de laSNT4402167UA      4000014068605527926401LIMON TOVAR MANUEL                      AportAciones del FAportAciones del Fondo de AyudA MutuA   Sindicato Nacional de Trabajadores de la0000000000000000006395AportAciones del Fondo de AyudA MutuA   02101400021000820250430066090 0020250430                                          AportAciones del Fondo de Ayud</t>
  </si>
  <si>
    <t>020006396300120250502021014000000000047250I1200009891504xn51202504300100000000004030605117Sindicato Nacional de Trabajadores de laSNT4402167UA      4000014063566051624805LIMONES GONZALEZ ANA MARIA              AportAciones del FAportAciones del Fondo de AyudA MutuA   Sindicato Nacional de Trabajadores de la0000000000000000006396AportAciones del Fondo de AyudA MutuA   02101400021000820250430066091 0020250430                                          AportAciones del Fondo de Ayud</t>
  </si>
  <si>
    <t>020006397300120250502021014000000000047250I1200009891504xo51202504300100000000004030605117Sindicato Nacional de Trabajadores de laSNT4402167UA      4000014068565075952261LINAN CONYERS MARIA TERESITA DE JESUS   AportAciones del FAportAciones del Fondo de AyudA MutuA   Sindicato Nacional de Trabajadores de la0000000000000000006397AportAciones del Fondo de AyudA MutuA   02101400021000820250430066092 0020250430                                          AportAciones del Fondo de Ayud</t>
  </si>
  <si>
    <t>020006398300120250502021014000000000047250I1200009891504xp51202504300100000000004030605117Sindicato Nacional de Trabajadores de laSNT4402167UA      4000014068565326668275LINAN IBARRA JUANA MARIA                AportAciones del FAportAciones del Fondo de AyudA MutuA   Sindicato Nacional de Trabajadores de la0000000000000000006398AportAciones del Fondo de AyudA MutuA   02101400021000820250430066093 0020250430                                          AportAciones del Fondo de Ayud</t>
  </si>
  <si>
    <t>020006399300120250502021072000000000047250I1200009891504xq51202504300100000000004030605117Sindicato Nacional de Trabajadores de laSNT4402167UA      4000072078005142499466LINAN LOPEZ FELIPA DE JESUS             AportAciones del FAportAciones del Fondo de AyudA MutuA   Sindicato Nacional de Trabajadores de la0000000000000000006399AportAciones del Fondo de AyudA MutuA   02107200021000820250430066094 0020250430                                          AportAciones del Fondo de Ayud</t>
  </si>
  <si>
    <t>020006400300120250502021012000000000047250I1200009891504xr51202504300100000000004030605117Sindicato Nacional de Trabajadores de laSNT4402167UA      4000012077011761046656LINAN VALDES MARTIN                     AportAciones del FAportAciones del Fondo de AyudA MutuA   Sindicato Nacional de Trabajadores de la0000000000000000006400AportAciones del Fondo de AyudA MutuA   02101200021000820250430066095 0020250430                                          AportAciones del Fondo de Ayud</t>
  </si>
  <si>
    <t>020006401300120250502021014000000000047250I1200009891504xs51202504300100000000004030605117Sindicato Nacional de Trabajadores de laSNT4402167UA      4000014069565092671281LIRA ELIZONDO YOLANDA                   AportAciones del FAportAciones del Fondo de AyudA MutuA   Sindicato Nacional de Trabajadores de la0000000000000000006401AportAciones del Fondo de AyudA MutuA   02101400021000820250430066096 0020250430                                          AportAciones del Fondo de Ayud</t>
  </si>
  <si>
    <t>020006402300120250502021014000000000017810I1200009891504xt51202504300100000000004030605117Sindicato Nacional de Trabajadores de laSNT4402167UA      4000014077565078190781LIRA FUENTES OVIDIO                     AportAciones del FAportAciones del Fondo de AyudA MutuA   Sindicato Nacional de Trabajadores de la0000000000000000006402AportAciones del Fondo de AyudA MutuA   02101400021000820250430066097 0020250430                                          AportAciones del Fondo de Ayud</t>
  </si>
  <si>
    <t>020006403300120250502021014000000000047250I1200009891504xu51202504300100000000004030605117Sindicato Nacional de Trabajadores de laSNT4402167UA      4000014070565181112886LIRA HERNANDEZ MA DE JESUS              AportAciones del FAportAciones del Fondo de AyudA MutuA   Sindicato Nacional de Trabajadores de la0000000000000000006403AportAciones del Fondo de AyudA MutuA   02101400021000820250430066098 0020250430                                          AportAciones del Fondo de Ayud</t>
  </si>
  <si>
    <t>020006404300120250502021014000000000047250I1200009891504xv51202504300100000000004030605117Sindicato Nacional de Trabajadores de laSNT4402167UA      4000014078566260428845LIRA LOPEZ ADRIANA                      AportAciones del FAportAciones del Fondo de AyudA MutuA   Sindicato Nacional de Trabajadores de la0000000000000000006404AportAciones del Fondo de AyudA MutuA   02101400021000820250430066099 0020250430                                          AportAciones del Fondo de Ayud</t>
  </si>
  <si>
    <t>020006405300120250502021014000000000047250I1200009891504xw51202504300100000000004030605117Sindicato Nacional de Trabajadores de laSNT4402167UA      4000014060565155515500LIRA MEZA MARTIN                        AportAciones del FAportAciones del Fondo de AyudA MutuA   Sindicato Nacional de Trabajadores de la0000000000000000006405AportAciones del Fondo de AyudA MutuA   02101400021000820250430066100 0020250430                                          AportAciones del Fondo de Ayud</t>
  </si>
  <si>
    <t>020006406300120250502021021000000000047250I1200009891504xx51202504300100000000004030605117Sindicato Nacional de Trabajadores de laSNT4402167UA      4000021075064178970342LIRA NAVARRO EVANGELINA                 AportAciones del FAportAciones del Fondo de AyudA MutuA   Sindicato Nacional de Trabajadores de la0000000000000000006406AportAciones del Fondo de AyudA MutuA   02102100021000620250430066101 0020250430                                          AportAciones del Fondo de Ayud</t>
  </si>
  <si>
    <t>020006407300120250502021014000000000047250I1200009891504xy51202504300100000000004030605117Sindicato Nacional de Trabajadores de laSNT4402167UA      4000014078565122036897LIRA RIZO MARIA AMPARO                  AportAciones del FAportAciones del Fondo de AyudA MutuA   Sindicato Nacional de Trabajadores de la0000000000000000006407AportAciones del Fondo de AyudA MutuA   02101400021000820250430066102 0020250430                                          AportAciones del Fondo de Ayud</t>
  </si>
  <si>
    <t>020006408300120250502021072000000000047250I1200009891504xz51202504300100000000004030605117Sindicato Nacional de Trabajadores de laSNT4402167UA      4000072078008987821827LIRA RODRIGUEZ CLARA ESTHER             AportAciones del FAportAciones del Fondo de AyudA MutuA   Sindicato Nacional de Trabajadores de la0000000000000000006408AportAciones del Fondo de AyudA MutuA   02107200021000820250430066103 0020250430                                          AportAciones del Fondo de Ayud</t>
  </si>
  <si>
    <t>020006409300120250502021021000000000047250I1200009891504y051202504300100000000004030605117Sindicato Nacional de Trabajadores de laSNT4402167UA      4000021078064522275849LIRA VALERO JOSE GUADALUPE              AportAciones del FAportAciones del Fondo de AyudA MutuA   Sindicato Nacional de Trabajadores de la0000000000000000006409AportAciones del Fondo de AyudA MutuA   02102100021000620250430066104 0020250430                                          AportAciones del Fondo de Ayud</t>
  </si>
  <si>
    <t>020006410300120250502021014000000000047250I1200009891504y151202504300100000000004030605117Sindicato Nacional de Trabajadores de laSNT4402167UA      4000014081565977330081LLAMA HERRERA FIDEL                     AportAciones del FAportAciones del Fondo de AyudA MutuA   Sindicato Nacional de Trabajadores de la0000000000000000006410AportAciones del Fondo de AyudA MutuA   02101400021000820250430066105 0020250430                                          AportAciones del Fondo de Ayud</t>
  </si>
  <si>
    <t>020006411300120250502021072000000000047250I1200009891504y251202504300100000000004030605117Sindicato Nacional de Trabajadores de laSNT4402167UA      4000072078005239628166LLAMAS TELLEZ BLANCA ESTELA             AportAciones del FAportAciones del Fondo de AyudA MutuA   Sindicato Nacional de Trabajadores de la0000000000000000006411AportAciones del Fondo de AyudA MutuA   02107200021000820250430066106 0020250430                                          AportAciones del Fondo de Ayud</t>
  </si>
  <si>
    <t>020006412300120250502021012000000000047250I1200009891504y351202504300100000000004030605117Sindicato Nacional de Trabajadores de laSNT4402167UA      4000012078012534347027LLANAS  FIGUEROA FLAVIO AURELIO         AportAciones del FAportAciones del Fondo de AyudA MutuA   Sindicato Nacional de Trabajadores de la0000000000000000006412AportAciones del Fondo de AyudA MutuA   02101200021000820250430066107 0020250430                                          AportAciones del Fondo de Ayud</t>
  </si>
  <si>
    <t>020006413300120250502021072000000000047250I1200009891504y451202504300100000000004030605117Sindicato Nacional de Trabajadores de laSNT4402167UA      4000072078006156868668LLANAS GARCIA JESUS                     AportAciones del FAportAciones del Fondo de AyudA MutuA   Sindicato Nacional de Trabajadores de la0000000000000000006413AportAciones del Fondo de AyudA MutuA   02107200021000820250430066108 0020250430                                          AportAciones del Fondo de Ayud</t>
  </si>
  <si>
    <t>020006414300120250502021012000000000047250I1200009891504y551202504300100000000004030605117Sindicato Nacional de Trabajadores de laSNT4402167UA      4000012068012316449205LLANAS MARTINEZ MARIA CRUZ              AportAciones del FAportAciones del Fondo de AyudA MutuA   Sindicato Nacional de Trabajadores de la0000000000000000006414AportAciones del Fondo de AyudA MutuA   02101200021000820250430066109 0020250430                                          AportAciones del Fondo de Ayud</t>
  </si>
  <si>
    <t>020006415310120250502021012000000000094100I1200009891504y651202504300100000000004030605117Sindicato Nacional de Trabajadores de laSNT4402167UA      4000012060015683623225LLANAS PINA ANTONIO                     AportAciones del FAportAciones del Fondo de AyudA MutuA   Sindicato Nacional de Trabajadores de la0000000000000000006415AportAciones del Fondo de AyudA MutuA   02101200021000820250430066110 0320250430                                          AportAciones del Fondo de Ayud</t>
  </si>
  <si>
    <t>020006416300120250502021012000000000047250I1200009891504y751202504300100000000004030605117Sindicato Nacional de Trabajadores de laSNT4402167UA      4000012074011236111242LLANAS PINA ISMAEL                      AportAciones del FAportAciones del Fondo de AyudA MutuA   Sindicato Nacional de Trabajadores de la0000000000000000006416AportAciones del Fondo de AyudA MutuA   02101200021000820250430066111 0020250430                                          AportAciones del Fondo de Ayud</t>
  </si>
  <si>
    <t>020006417300120250502021012000000000047250I1200009891504y851202504300100000000004030605117Sindicato Nacional de Trabajadores de laSNT4402167UA      4000012074012799361143LLANES GARCIA MA LUISA                  AportAciones del FAportAciones del Fondo de AyudA MutuA   Sindicato Nacional de Trabajadores de la0000000000000000006417AportAciones del Fondo de AyudA MutuA   02101200021000820250430066112 0020250430                                          AportAciones del Fondo de Ayud</t>
  </si>
  <si>
    <t>020006418300120250502021014000000000047250I1200009891504y951202504300100000000004030605117Sindicato Nacional de Trabajadores de laSNT4402167UA      4000014078565079116653LLEVERINO GONZALEZ HILDA                AportAciones del FAportAciones del Fondo de AyudA MutuA   Sindicato Nacional de Trabajadores de la0000000000000000006418AportAciones del Fondo de AyudA MutuA   02101400021000820250430066113 0020250430                                          AportAciones del Fondo de Ayud</t>
  </si>
  <si>
    <t>020006419300120250502021014000000000047250I1200009891504ya51202504300100000000004030605117Sindicato Nacional de Trabajadores de laSNT4402167UA      4000014077566096970885LOBO AGUIRRE LAURDES ANIDELIA           AportAciones del FAportAciones del Fondo de AyudA MutuA   Sindicato Nacional de Trabajadores de la0000000000000000006419AportAciones del Fondo de AyudA MutuA   02101400021000820250430066114 0020250430                                          AportAciones del Fondo de Ayud</t>
  </si>
  <si>
    <t>020006420300120250502021072000000000047250I1200009891504yb51202504300100000000004030605117Sindicato Nacional de Trabajadores de laSNT4402167UA      4000072078007872610351LOERA FLORES GLORIA MARIA               AportAciones del FAportAciones del Fondo de AyudA MutuA   Sindicato Nacional de Trabajadores de la0000000000000000006420AportAciones del Fondo de AyudA MutuA   02107200021000820250430066115 0020250430                                          AportAciones del Fondo de Ayud</t>
  </si>
  <si>
    <t>020006421300120250502021072000000000047250I1200009891504yc51202504300100000000004030605117Sindicato Nacional de Trabajadores de laSNT4402167UA      4000072078005644431126LOERA SAUCEDO ELSA IRIS                 AportAciones del FAportAciones del Fondo de AyudA MutuA   Sindicato Nacional de Trabajadores de la0000000000000000006421AportAciones del Fondo de AyudA MutuA   02107200021000820250430066116 0020250430                                          AportAciones del Fondo de Ayud</t>
  </si>
  <si>
    <t>020006422300120250502021014000000000047250I1200009891504yd51202504300100000000004030605117Sindicato Nacional de Trabajadores de laSNT4402167UA      4000014078565483104112LOERA TORRES MARIA DE JESUS             AportAciones del FAportAciones del Fondo de AyudA MutuA   Sindicato Nacional de Trabajadores de la0000000000000000006422AportAciones del Fondo de AyudA MutuA   02101400021000820250430066117 0020250430                                          AportAciones del Fondo de Ayud</t>
  </si>
  <si>
    <t>020006423300120250502021014000000000047250I1200009891504ye51202504300100000000004030605117Sindicato Nacional de Trabajadores de laSNT4402167UA      4000014078565077942256LOMAS ACOSTA ANA MARIA                  AportAciones del FAportAciones del Fondo de AyudA MutuA   Sindicato Nacional de Trabajadores de la0000000000000000006423AportAciones del Fondo de AyudA MutuA   02101400021000820250430066118 0020250430                                          AportAciones del Fondo de Ayud</t>
  </si>
  <si>
    <t>020006424300120250502021012000000000047250I1200009891504yf51202504300100000000004030605117Sindicato Nacional de Trabajadores de laSNT4402167UA      4000012078015396074441LOMAS ACOSTA ROSA MARIA                 AportAciones del FAportAciones del Fondo de AyudA MutuA   Sindicato Nacional de Trabajadores de la0000000000000000006424AportAciones del Fondo de AyudA MutuA   02101200021000820250430066119 0020250430                                          AportAciones del Fondo de Ayud</t>
  </si>
  <si>
    <t>020006425300120250502021014000000000047250I1200009891504yg51202504300100000000004030605117Sindicato Nacional de Trabajadores de laSNT4402167UA      4000014062605058834136LOMAS ORTIZ LIDIA                       AportAciones del FAportAciones del Fondo de AyudA MutuA   Sindicato Nacional de Trabajadores de la0000000000000000006425AportAciones del Fondo de AyudA MutuA   02101400021000820250430066120 0020250430                                          AportAciones del Fondo de Ayud</t>
  </si>
  <si>
    <t>020006426300120250502021014000000000047250I1200009891504yh51202504300100000000004030605117Sindicato Nacional de Trabajadores de laSNT4402167UA      4000014081565078094666LOMAS SALINAS ROGELIO                   AportAciones del FAportAciones del Fondo de AyudA MutuA   Sindicato Nacional de Trabajadores de la0000000000000000006426AportAciones del Fondo de AyudA MutuA   02101400021000820250430066121 0020250430                                          AportAciones del Fondo de Ayud</t>
  </si>
  <si>
    <t>020006427300120250502021014000000000047250I1200009891504yi51202504300100000000004030605117Sindicato Nacional de Trabajadores de laSNT4402167UA      4000014580605568694063LOMAS SANCHEZ AMELIA                    AportAciones del FAportAciones del Fondo de AyudA MutuA   Sindicato Nacional de Trabajadores de la0000000000000000006427AportAciones del Fondo de AyudA MutuA   02101400021000820250430066122 0020250430                                          AportAciones del Fondo de Ayud</t>
  </si>
  <si>
    <t>020006428300120250502021014000000000047250I1200009891504yj51202504300100000000004030605117Sindicato Nacional de Trabajadores de laSNT4402167UA      4000014078565078951233LOMBRANA CERNA LUCILA                   AportAciones del FAportAciones del Fondo de AyudA MutuA   Sindicato Nacional de Trabajadores de la0000000000000000006428AportAciones del Fondo de AyudA MutuA   02101400021000820250430066123 0020250430                                          AportAciones del Fondo de Ayud</t>
  </si>
  <si>
    <t>020006429300120250502021012000000000047250I1200009891504yk51202504300100000000004030605117Sindicato Nacional de Trabajadores de laSNT4402167UA      4000012078027163305250LOMBRANA RODRIGUEZ JUAN                 AportAciones del FAportAciones del Fondo de AyudA MutuA   Sindicato Nacional de Trabajadores de la0000000000000000006429AportAciones del Fondo de AyudA MutuA   02101200021000820250430066124 0020250430                                          AportAciones del Fondo de Ayud</t>
  </si>
  <si>
    <t>020006430300120250502021014000000000047250I1200009891504yl51202504300100000000004030605117Sindicato Nacional de Trabajadores de laSNT4402167UA      4000014081565078096347LONGORIA VARA TOMASA                    AportAciones del FAportAciones del Fondo de AyudA MutuA   Sindicato Nacional de Trabajadores de la0000000000000000006430AportAciones del Fondo de AyudA MutuA   02101400021000820250430066125 0020250430                                          AportAciones del Fondo de Ayud</t>
  </si>
  <si>
    <t>020006431300120250502021014000000000047250I1200009891504ym51202504300100000000004030605117Sindicato Nacional de Trabajadores de laSNT4402167UA      4000014068565470900766LOPEZ AGUILAR CANDELARIA                AportAciones del FAportAciones del Fondo de AyudA MutuA   Sindicato Nacional de Trabajadores de la0000000000000000006431AportAciones del Fondo de AyudA MutuA   02101400021000820250430066126 0020250430                                          AportAciones del Fondo de Ayud</t>
  </si>
  <si>
    <t>020006432300120250502021014000000000047250I1200009891504yn51202504300100000000004030605117Sindicato Nacional de Trabajadores de laSNT4402167UA      4000014068565075852332LOPEZ AGUILAR JUAN FRANCISCO            AportAciones del FAportAciones del Fondo de AyudA MutuA   Sindicato Nacional de Trabajadores de la0000000000000000006432AportAciones del Fondo de AyudA MutuA   02101400021000820250430066127 0020250430                                          AportAciones del Fondo de Ayud</t>
  </si>
  <si>
    <t>020006433300120250502021072000000000047250I1200009891504yo51202504300100000000004030605117Sindicato Nacional de Trabajadores de laSNT4402167UA      4000072078004446969075LOPEZ AGUILAR JUANA SILVIA              AportAciones del FAportAciones del Fondo de AyudA MutuA   Sindicato Nacional de Trabajadores de la0000000000000000006433AportAciones del Fondo de AyudA MutuA   02107200021000820250430066128 0020250430                                          AportAciones del Fondo de Ayud</t>
  </si>
  <si>
    <t>020006434300120250502021014000000000047250I1200009891504yp51202504300100000000004030605117Sindicato Nacional de Trabajadores de laSNT4402167UA      4000014078565925644538LOPEZ AGUIRRE ROSA ELENA                AportAciones del FAportAciones del Fondo de AyudA MutuA   Sindicato Nacional de Trabajadores de la0000000000000000006434AportAciones del Fondo de AyudA MutuA   02101400021000820250430066129 0020250430                                          AportAciones del Fondo de Ayud</t>
  </si>
  <si>
    <t>020006435310120250502021014000000000369530I1200009891504yq51202504300100000000004030605117Sindicato Nacional de Trabajadores de laSNT4402167UA      4000014075565205885162LOPEZ ALONSO MARIA LUDIVINA             AportAciones del FAportAciones del Fondo de AyudA MutuA   Sindicato Nacional de Trabajadores de la0000000000000000006435AportAciones del Fondo de AyudA MutuA   02101400021000820250430066130 0420250430                                          AportAciones del Fondo de Ayud</t>
  </si>
  <si>
    <t>020006436300120250502021012000000000047250I1200009891504yr51202504300100000000004030605117Sindicato Nacional de Trabajadores de laSNT4402167UA      4000012074027676768676LOPEZ ALVARADO MA ALEJANDRA             AportAciones del FAportAciones del Fondo de AyudA MutuA   Sindicato Nacional de Trabajadores de la0000000000000000006436AportAciones del Fondo de AyudA MutuA   02101200021000820250430066131 0020250430                                          AportAciones del Fondo de Ayud</t>
  </si>
  <si>
    <t>020006437300120250502021012000000000047250I1200009891504ys51202504300100000000004030605117Sindicato Nacional de Trabajadores de laSNT4402167UA      4000012078004579830691LOPEZ ALVARADO MARIA MANUELA            AportAciones del FAportAciones del Fondo de AyudA MutuA   Sindicato Nacional de Trabajadores de la0000000000000000006437AportAciones del Fondo de AyudA MutuA   02101200021000820250430066132 0020250430                                          AportAciones del Fondo de Ayud</t>
  </si>
  <si>
    <t>020006438300120250502021014000000000047250I1200009891504yt51202504300100000000004030605117Sindicato Nacional de Trabajadores de laSNT4402167UA      4000014070605984313315LOPEZ ARANDA HAYDEE                     AportAciones del FAportAciones del Fondo de AyudA MutuA   Sindicato Nacional de Trabajadores de la0000000000000000006438AportAciones del Fondo de AyudA MutuA   02101400021000820250430066133 0020250430                                          AportAciones del Fondo de Ayud</t>
  </si>
  <si>
    <t>020006439300120250502021014000000000047250I1200009891504yu51202504300100000000004030605117Sindicato Nacional de Trabajadores de laSNT4402167UA      4000014078605570083255LOPEZ ARANDA LUCIA IVONNE               AportAciones del FAportAciones del Fondo de AyudA MutuA   Sindicato Nacional de Trabajadores de la0000000000000000006439AportAciones del Fondo de AyudA MutuA   02101400021000820250430066134 0020250430                                          AportAciones del Fondo de Ayud</t>
  </si>
  <si>
    <t>020006440300120250502021014000000000047250I1200009891504yv51202504300100000000004030605117Sindicato Nacional de Trabajadores de laSNT4402167UA      4000014077565797505372LOPEZ ARELLANO EFRAIN                   AportAciones del FAportAciones del Fondo de AyudA MutuA   Sindicato Nacional de Trabajadores de la0000000000000000006440AportAciones del Fondo de AyudA MutuA   02101400021000820250430066135 0020250430                                          AportAciones del Fondo de Ayud</t>
  </si>
  <si>
    <t>020006441300120250502021014000000000047250I1200009891504yw51202504300100000000004030605117Sindicato Nacional de Trabajadores de laSNT4402167UA      4000014068566042026776LOPEZ BANDA MAGDALENA                   AportAciones del FAportAciones del Fondo de AyudA MutuA   Sindicato Nacional de Trabajadores de la0000000000000000006441AportAciones del Fondo de AyudA MutuA   02101400021000820250430066136 0020250430                                          AportAciones del Fondo de Ayud</t>
  </si>
  <si>
    <t>020006442300120250502021014000000000047250I1200009891504yx51202504300100000000004030605117Sindicato Nacional de Trabajadores de laSNT4402167UA      4000014078565915459649LOPEZ BANDA RUTH                        AportAciones del FAportAciones del Fondo de AyudA MutuA   Sindicato Nacional de Trabajadores de la0000000000000000006442AportAciones del Fondo de AyudA MutuA   02101400021000820250430066137 0020250430                                          AportAciones del Fondo de Ayud</t>
  </si>
  <si>
    <t>020006443300120250502021014000000000047250I1200009891504yy51202504300100000000004030605117Sindicato Nacional de Trabajadores de laSNT4402167UA      4000014068566288945912LOPEZ BANDA VERONICA                    AportAciones del FAportAciones del Fondo de AyudA MutuA   Sindicato Nacional de Trabajadores de la0000000000000000006443AportAciones del Fondo de AyudA MutuA   02101400021000820250430066138 0020250430                                          AportAciones del Fondo de Ayud</t>
  </si>
  <si>
    <t>020006444300120250502021012000000000047250I1200009891504yz51202504300100000000004030605117Sindicato Nacional de Trabajadores de laSNT4402167UA      4000012078014851989768LOPEZ BARRIOS ILEANA HAYDEE GEORGINA    AportAciones del FAportAciones del Fondo de AyudA MutuA   Sindicato Nacional de Trabajadores de la0000000000000000006444AportAciones del Fondo de AyudA MutuA   02101200021000820250430066139 0020250430                                          AportAciones del Fondo de Ayud</t>
  </si>
  <si>
    <t>020006445300120250502021014000000000047250I1200009891504z051202504300100000000004030605117Sindicato Nacional de Trabajadores de laSNT4402167UA      4000014078565078457012LOPEZ CABRERA EMMA NOEMI                AportAciones del FAportAciones del Fondo de AyudA MutuA   Sindicato Nacional de Trabajadores de la0000000000000000006445AportAciones del Fondo de AyudA MutuA   02101400021000820250430066140 0020250430                                          AportAciones del Fondo de Ayud</t>
  </si>
  <si>
    <t>020006446300120250502021072000000000047250I1200009891504z151202504300100000000004030605117Sindicato Nacional de Trabajadores de laSNT4402167UA      4000072078006396139254LOPEZ CARRILLO ROSA MARIA               AportAciones del FAportAciones del Fondo de AyudA MutuA   Sindicato Nacional de Trabajadores de la0000000000000000006446AportAciones del Fondo de AyudA MutuA   02107200021000820250430066141 0020250430                                          AportAciones del Fondo de Ayud</t>
  </si>
  <si>
    <t>020006447300120250502021012000000000047250I1200009891504z251202504300100000000004030605117Sindicato Nacional de Trabajadores de laSNT4402167UA      4000012074011320002885LOPEZ CASTILLO JESUS                    AportAciones del FAportAciones del Fondo de AyudA MutuA   Sindicato Nacional de Trabajadores de la0000000000000000006447AportAciones del Fondo de AyudA MutuA   02101200021000820250430066142 0020250430                                          AportAciones del Fondo de Ayud</t>
  </si>
  <si>
    <t>020006448300120250502021014000000000047250I1200009891504z351202504300100000000004030605117Sindicato Nacional de Trabajadores de laSNT4402167UA      4000014069565092667648LOPEZ CASTRO JESUS ALFONSO              AportAciones del FAportAciones del Fondo de AyudA MutuA   Sindicato Nacional de Trabajadores de la0000000000000000006448AportAciones del Fondo de AyudA MutuA   02101400021000820250430066143 0020250430                                          AportAciones del Fondo de Ayud</t>
  </si>
  <si>
    <t>020006449300120250502021014000000000047250I1200009891504z451202504300100000000004030605117Sindicato Nacional de Trabajadores de laSNT4402167UA      4000014078565078729203LOPEZ CEDILLO JUANA MARIA               AportAciones del FAportAciones del Fondo de AyudA MutuA   Sindicato Nacional de Trabajadores de la0000000000000000006449AportAciones del Fondo de AyudA MutuA   02101400021000820250430066144 0020250430                                          AportAciones del Fondo de Ayud</t>
  </si>
  <si>
    <t>020006450300120250502021014000000000047250I1200009891504z551202504300100000000004030605117Sindicato Nacional de Trabajadores de laSNT4402167UA      4000014079565599929086LOPEZ CEPEDA NELIDA ISABEL              AportAciones del FAportAciones del Fondo de AyudA MutuA   Sindicato Nacional de Trabajadores de la0000000000000000006450AportAciones del Fondo de AyudA MutuA   02101400021000820250430066145 0020250430                                          AportAciones del Fondo de Ayud</t>
  </si>
  <si>
    <t>020006451300120250502021012000000000047250I1200009891504z651202504300100000000004030605117Sindicato Nacional de Trabajadores de laSNT4402167UA      4000012078011325099543LOPEZ CORTEZ MARCO ANTONIO              AportAciones del FAportAciones del Fondo de AyudA MutuA   Sindicato Nacional de Trabajadores de la0000000000000000006451AportAciones del Fondo de AyudA MutuA   02101200021000820250430066146 0020250430                                          AportAciones del Fondo de Ayud</t>
  </si>
  <si>
    <t>020006452300120250502021072000000000047250I1200009891504z751202504300100000000004030605117Sindicato Nacional de Trabajadores de laSNT4402167UA      4000072078010135015088LOPEZ CRUZ MARTHA ALICIA                AportAciones del FAportAciones del Fondo de AyudA MutuA   Sindicato Nacional de Trabajadores de la0000000000000000006452AportAciones del Fondo de AyudA MutuA   02107200021000820250430066147 0020250430                                          AportAciones del Fondo de Ayud</t>
  </si>
  <si>
    <t>020006453300120250502021014000000000047250I1200009891504z851202504300100000000004030605117Sindicato Nacional de Trabajadores de laSNT4402167UA      4000014078565666985132LOPEZ CUEVA MARIA                       AportAciones del FAportAciones del Fondo de AyudA MutuA   Sindicato Nacional de Trabajadores de la0000000000000000006453AportAciones del Fondo de AyudA MutuA   02101400021000820250430066148 0020250430                                          AportAciones del Fondo de Ayud</t>
  </si>
  <si>
    <t>020006454300120250502021014000000000047250I1200009891504z951202504300100000000004030605117Sindicato Nacional de Trabajadores de laSNT4402167UA      4000014078565155872769LOPEZ DAVILA BLAS ANTONIO               AportAciones del FAportAciones del Fondo de AyudA MutuA   Sindicato Nacional de Trabajadores de la0000000000000000006454AportAciones del Fondo de AyudA MutuA   02101400021000820250430066149 0020250430                                          AportAciones del Fondo de Ayud</t>
  </si>
  <si>
    <t>020006455300120250502021012000000000047250I1200009891504za51202504300100000000004030605117Sindicato Nacional de Trabajadores de laSNT4402167UA      4000012078004691219433LOPEZ DAVILA CRISTINA MARIA             AportAciones del FAportAciones del Fondo de AyudA MutuA   Sindicato Nacional de Trabajadores de la0000000000000000006455AportAciones del Fondo de AyudA MutuA   02101200021000820250430066150 0020250430                                          AportAciones del Fondo de Ayud</t>
  </si>
  <si>
    <t>020006456310120250502021072000000001494120I1200009891504zb51202504300100000000004030605117Sindicato Nacional de Trabajadores de laSNT4402167UA      4000072078004441764314LOPEZ DAVILA IRMA GUADALUPE             AportAciones del FAportAciones del Fondo de AyudA MutuA   Sindicato Nacional de Trabajadores de la0000000000000000006456AportAciones del Fondo de AyudA MutuA   02107200021000820250430066151 0320250430                                          AportAciones del Fondo de Ayud</t>
  </si>
  <si>
    <t>020006457300120250502021014000000000047250I1200009891504zc51202504300100000000004030605117Sindicato Nacional de Trabajadores de laSNT4402167UA      4000014077565078166825LOPEZ DE LA FUENTE GUADALUPE            AportAciones del FAportAciones del Fondo de AyudA MutuA   Sindicato Nacional de Trabajadores de la0000000000000000006457AportAciones del Fondo de AyudA MutuA   02101400021000820250430066152 0020250430                                          AportAciones del Fondo de Ayud</t>
  </si>
  <si>
    <t>020006458300120250502021014000000000047250I1200009891504zd51202504300100000000004030605117Sindicato Nacional de Trabajadores de laSNT4402167UA      4000014063565368244474LOPEZ DE LUNA SAN JUANA                 AportAciones del FAportAciones del Fondo de AyudA MutuA   Sindicato Nacional de Trabajadores de la0000000000000000006458AportAciones del Fondo de AyudA MutuA   02101400021000820250430066153 0020250430                                          AportAciones del Fondo de Ayud</t>
  </si>
  <si>
    <t>020006459300120250502021012000000000045360I1200009891504ze51202504300100000000004030605117Sindicato Nacional de Trabajadores de laSNT4402167UA      4000012078012879599310LOPEZ DEL BOSQUE YOLANDA LETICIA        AportAciones del FAportAciones del Fondo de AyudA MutuA   Sindicato Nacional de Trabajadores de la0000000000000000006459AportAciones del Fondo de AyudA MutuA   02101200021000820250430066154 0020250430                                          AportAciones del Fondo de Ayud</t>
  </si>
  <si>
    <t>020006460300120250502021014000000000047250I1200009891504zf51202504300100000000004030605117Sindicato Nacional de Trabajadores de laSNT4402167UA      4000014078565156161796LOPEZ DIAZ ANTONIO                      AportAciones del FAportAciones del Fondo de AyudA MutuA   Sindicato Nacional de Trabajadores de la0000000000000000006460AportAciones del Fondo de AyudA MutuA   02101400021000820250430066155 0020250430                                          AportAciones del Fondo de Ayud</t>
  </si>
  <si>
    <t>020006461300120250502021014000000000047250I1200009891504zg51202504300100000000004030605117Sindicato Nacional de Trabajadores de laSNT4402167UA      4000014078605059562983LOPEZ DIAZ MARTHA CESAREA               AportAciones del FAportAciones del Fondo de AyudA MutuA   Sindicato Nacional de Trabajadores de la0000000000000000006461AportAciones del Fondo de AyudA MutuA   02101400021000820250430066156 0020250430                                          AportAciones del Fondo de Ayud</t>
  </si>
  <si>
    <t>020006462300120250502021014000000000047250I1200009891504zh51202504300100000000004030605117Sindicato Nacional de Trabajadores de laSNT4402167UA      4000014078565569132406LOPEZ ECHAVARRIA JUANA MARIA            AportAciones del FAportAciones del Fondo de AyudA MutuA   Sindicato Nacional de Trabajadores de la0000000000000000006462AportAciones del Fondo de AyudA MutuA   02101400021000820250430066157 0020250430                                          AportAciones del Fondo de Ayud</t>
  </si>
  <si>
    <t>020006463300120250502021072000000000047250I1200009891504zi51202504300100000000004030605117Sindicato Nacional de Trabajadores de laSNT4402167UA      4000072078004426068624LOPEZ ESCAMILLA PURA                    AportAciones del FAportAciones del Fondo de AyudA MutuA   Sindicato Nacional de Trabajadores de la0000000000000000006463AportAciones del Fondo de AyudA MutuA   02107200021000820250430066158 0020250430                                          AportAciones del Fondo de Ayud</t>
  </si>
  <si>
    <t>020006464300120250502021014000000000047250I1200009891504zj51202504300100000000004030605117Sindicato Nacional de Trabajadores de laSNT4402167UA      4000014079565915257934LOPEZ ESCAMILLA VICTORIA                AportAciones del FAportAciones del Fondo de AyudA MutuA   Sindicato Nacional de Trabajadores de la0000000000000000006464AportAciones del Fondo de AyudA MutuA   02101400021000820250430066159 0020250430                                          AportAciones del Fondo de Ayud</t>
  </si>
  <si>
    <t>020006465300120250502021012000000000047250I1200009891504zk51202504300100000000004030605117Sindicato Nacional de Trabajadores de laSNT4402167UA      4000012078015205256473LOPEZ ESCOBAR RAMON                     AportAciones del FAportAciones del Fondo de AyudA MutuA   Sindicato Nacional de Trabajadores de la0000000000000000006465AportAciones del Fondo de AyudA MutuA   02101200021000820250430066160 0020250430                                          AportAciones del Fondo de Ayud</t>
  </si>
  <si>
    <t>020006466300120250502021014000000000094100I1200009891504zl51202504300100000000004030605117Sindicato Nacional de Trabajadores de laSNT4402167UA      4000014078565155915875LOPEZ ESQUIVEL DORA LETICIA             AportAciones del FAportAciones del Fondo de AyudA MutuA   Sindicato Nacional de Trabajadores de la0000000000000000006466AportAciones del Fondo de AyudA MutuA   02101400021000820250430066161 0020250430                                          AportAciones del Fondo de Ayud</t>
  </si>
  <si>
    <t>020006467300120250502021014000000000047250I1200009891504zm51202504300100000000004030605117Sindicato Nacional de Trabajadores de laSNT4402167UA      4000014078566299449316LOPEZ ESQUIVEL JUAN ALBERTO             AportAciones del FAportAciones del Fondo de AyudA MutuA   Sindicato Nacional de Trabajadores de la0000000000000000006467AportAciones del Fondo de AyudA MutuA   02101400021000820250430066162 0020250430                                          AportAciones del Fondo de Ayud</t>
  </si>
  <si>
    <t>020006468300120250502021014000000000047250I1200009891504zn51202504300100000000004030605117Sindicato Nacional de Trabajadores de laSNT4402167UA      4000014079565093337048LOPEZ FALCON LIDIA                      AportAciones del FAportAciones del Fondo de AyudA MutuA   Sindicato Nacional de Trabajadores de la0000000000000000006468AportAciones del Fondo de AyudA MutuA   02101400021000820250430066163 0020250430                                          AportAciones del Fondo de Ayud</t>
  </si>
  <si>
    <t>020006469300120250502021014000000000047250I1200009891504zo51202504300100000000004030605117Sindicato Nacional de Trabajadores de laSNT4402167UA      4000014069566560678689LOPEZ FALCON MIGUEL ANGEL               AportAciones del FAportAciones del Fondo de AyudA MutuA   Sindicato Nacional de Trabajadores de la0000000000000000006469AportAciones del Fondo de AyudA MutuA   02101400021000820250430066164 0020250430                                          AportAciones del Fondo de Ayud</t>
  </si>
  <si>
    <t>020006470300120250502021014000000000047250I1200009891504zp51202504300100000000004030605117Sindicato Nacional de Trabajadores de laSNT4402167UA      4000014078565945717982LOPEZ FERREIRA YOLANDA                  AportAciones del FAportAciones del Fondo de AyudA MutuA   Sindicato Nacional de Trabajadores de la0000000000000000006470AportAciones del Fondo de AyudA MutuA   02101400021000820250430066165 0020250430                                          AportAciones del Fondo de Ayud</t>
  </si>
  <si>
    <t>020006471300120250502021012000000000047250I1200009891504zq51202504300100000000004030605117Sindicato Nacional de Trabajadores de laSNT4402167UA      4000012078014070015840LOPEZ FERRER MARIA GUADALUPE            AportAciones del FAportAciones del Fondo de AyudA MutuA   Sindicato Nacional de Trabajadores de la0000000000000000006471AportAciones del Fondo de AyudA MutuA   02101200021000820250430066166 0020250430                                          AportAciones del Fondo de Ayud</t>
  </si>
  <si>
    <t>020006472300120250502021012000000000047250I1200009891504zr51202504300100000000004030605117Sindicato Nacional de Trabajadores de laSNT4402167UA      4000012072015498044553LOPEZ FLORES ELMA DEYANIRA              AportAciones del FAportAciones del Fondo de AyudA MutuA   Sindicato Nacional de Trabajadores de la0000000000000000006472AportAciones del Fondo de AyudA MutuA   02101200021000820250430066167 0020250430                                          AportAciones del Fondo de Ayud</t>
  </si>
  <si>
    <t>020006473300120250502021014000000000047250I1200009891504zs51202504300100000000004030605117Sindicato Nacional de Trabajadores de laSNT4402167UA      4000014068605561444842LOPEZ GALICIA SONIA CECILIA             AportAciones del FAportAciones del Fondo de AyudA MutuA   Sindicato Nacional de Trabajadores de la0000000000000000006473AportAciones del Fondo de AyudA MutuA   02101400021000820250430066168 0020250430                                          AportAciones del Fondo de Ayud</t>
  </si>
  <si>
    <t>020006474300120250502021014000000000047250I1200009891504zt51202504300100000000004030605117Sindicato Nacional de Trabajadores de laSNT4402167UA      4000014078565369012014LOPEZ GARCIA ENRIQUE                    AportAciones del FAportAciones del Fondo de AyudA MutuA   Sindicato Nacional de Trabajadores de la0000000000000000006474AportAciones del Fondo de AyudA MutuA   02101400021000820250430066169 0020250430                                          AportAciones del Fondo de Ayud</t>
  </si>
  <si>
    <t>020006475300120250502021014000000000047250I1200009891504zu51202504300100000000004030605117Sindicato Nacional de Trabajadores de laSNT4402167UA      4000014078565553056381LOPEZ GARCIA MARIA DE LOS ANGELES       AportAciones del FAportAciones del Fondo de AyudA MutuA   Sindicato Nacional de Trabajadores de la0000000000000000006475AportAciones del Fondo de AyudA MutuA   02101400021000820250430066170 0020250430                                          AportAciones del Fondo de Ayud</t>
  </si>
  <si>
    <t>020006476300120250502021014000000000047250I1200009891504zv51202504300100000000004030605117Sindicato Nacional de Trabajadores de laSNT4402167UA      4000014078565079190307LOPEZ GARCIA MARIA ELENA                AportAciones del FAportAciones del Fondo de AyudA MutuA   Sindicato Nacional de Trabajadores de la0000000000000000006476AportAciones del Fondo de AyudA MutuA   02101400021000820250430066171 0020250430                                          AportAciones del Fondo de Ayud</t>
  </si>
  <si>
    <t>020006477300120250502021014000000000047250I1200009891504zw51202504300100000000004030605117Sindicato Nacional de Trabajadores de laSNT4402167UA      4000014078565936798648LOPEZ GARCIA MARIA LUISA                AportAciones del FAportAciones del Fondo de AyudA MutuA   Sindicato Nacional de Trabajadores de la0000000000000000006477AportAciones del Fondo de AyudA MutuA   02101400021000820250430066172 0020250430                                          AportAciones del Fondo de Ayud</t>
  </si>
  <si>
    <t>020006478300120250502021014000000000047250I1200009891504zx51202504300100000000004030605117Sindicato Nacional de Trabajadores de laSNT4402167UA      4000014072565967396921LOPEZ GARCIA ZORAIDA                    AportAciones del FAportAciones del Fondo de AyudA MutuA   Sindicato Nacional de Trabajadores de la0000000000000000006478AportAciones del Fondo de AyudA MutuA   02101400021000820250430066173 0020250430                                          AportAciones del Fondo de Ayud</t>
  </si>
  <si>
    <t>020006479300120250502021014000000000047250I1200009891504zy51202504300100000000004030605117Sindicato Nacional de Trabajadores de laSNT4402167UA      4000014068566061130229LOPEZ GOMEZ ALMA ROSA                   AportAciones del FAportAciones del Fondo de AyudA MutuA   Sindicato Nacional de Trabajadores de la0000000000000000006479AportAciones del Fondo de AyudA MutuA   02101400021000820250430066174 0020250430                                          AportAciones del Fondo de Ayud</t>
  </si>
  <si>
    <t>020006480300120250502021012000000000047250I1200009891504zz51202504300100000000004030605117Sindicato Nacional de Trabajadores de laSNT4402167UA      4000012068011924023195LOPEZ GOMEZ BLANCA LILIA                AportAciones del FAportAciones del Fondo de AyudA MutuA   Sindicato Nacional de Trabajadores de la0000000000000000006480AportAciones del Fondo de AyudA MutuA   02101200021000820250430066175 0020250430                                          AportAciones del Fondo de Ayud</t>
  </si>
  <si>
    <t>020006481300120250502021014000000000047250I12000098915050051202504300100000000004030605117Sindicato Nacional de Trabajadores de laSNT4402167UA      4000014078565156436120LOPEZ GOMEZ MANUEL                      AportAciones del FAportAciones del Fondo de AyudA MutuA   Sindicato Nacional de Trabajadores de la0000000000000000006481AportAciones del Fondo de AyudA MutuA   02101400021000820250430066176 0020250430                                          AportAciones del Fondo de Ayud</t>
  </si>
  <si>
    <t>020006482300120250502021014000000000047250I12000098915050151202504300100000000004030605117Sindicato Nacional de Trabajadores de laSNT4402167UA      4000014078565078851304LOPEZ GONZALEZ AIDA                     AportAciones del FAportAciones del Fondo de AyudA MutuA   Sindicato Nacional de Trabajadores de la0000000000000000006482AportAciones del Fondo de AyudA MutuA   02101400021000820250430066177 0020250430                                          AportAciones del Fondo de Ayud</t>
  </si>
  <si>
    <t>020006483300120250502021002000000000047250I12000098915050251202504300100000000004030605117Sindicato Nacional de Trabajadores de laSNT4402167UA      4000002068701207552917LOPEZ GONZALEZ AIDA ARACELI             AportAciones del FAportAciones del Fondo de AyudA MutuA   Sindicato Nacional de Trabajadores de la0000000000000000006483AportAciones del Fondo de AyudA MutuA   02100200021000820250430066178 0020250430                                          AportAciones del Fondo de Ayud</t>
  </si>
  <si>
    <t>020006484300120250502021014000000000047250I12000098915050351202504300100000000004030605117Sindicato Nacional de Trabajadores de laSNT4402167UA      4000014068565075944473LOPEZ GONZALEZ ARTURO                   AportAciones del FAportAciones del Fondo de AyudA MutuA   Sindicato Nacional de Trabajadores de la0000000000000000006484AportAciones del Fondo de AyudA MutuA   02101400021000820250430066179 0020250430                                          AportAciones del Fondo de Ayud</t>
  </si>
  <si>
    <t>020006485300120250502021072000000000047250I12000098915050451202504300100000000004030605117Sindicato Nacional de Trabajadores de laSNT4402167UA      4000072075002259365133LOPEZ GONZALEZ HECTOR                   AportAciones del FAportAciones del Fondo de AyudA MutuA   Sindicato Nacional de Trabajadores de la0000000000000000006485AportAciones del Fondo de AyudA MutuA   02107200021000820250430066180 0020250430                                          AportAciones del Fondo de Ayud</t>
  </si>
  <si>
    <t>020006486300120250502021014000000000047250I12000098915050551202504300100000000004030605117Sindicato Nacional de Trabajadores de laSNT4402167UA      4000014069566620554779LOPEZ GONZALEZ MARIO ANTONIO            AportAciones del FAportAciones del Fondo de AyudA MutuA   Sindicato Nacional de Trabajadores de la0000000000000000006486AportAciones del Fondo de AyudA MutuA   02101400021000820250430066181 0020250430                                          AportAciones del Fondo de Ayud</t>
  </si>
  <si>
    <t>020006487300120250502021014000000000047250I12000098915050651202504300100000000004030605117Sindicato Nacional de Trabajadores de laSNT4402167UA      4000014079565093323764LOPEZ GUERRERO ALMA LETICIA             AportAciones del FAportAciones del Fondo de AyudA MutuA   Sindicato Nacional de Trabajadores de la0000000000000000006487AportAciones del Fondo de AyudA MutuA   02101400021000820250430066182 0020250430                                          AportAciones del Fondo de Ayud</t>
  </si>
  <si>
    <t>020006488300120250502021014000000000047250I12000098915050751202504300100000000004030605117Sindicato Nacional de Trabajadores de laSNT4402167UA      4000014078565079164948LOPEZ HERNANDEZ MA YOLANDA              AportAciones del FAportAciones del Fondo de AyudA MutuA   Sindicato Nacional de Trabajadores de la0000000000000000006488AportAciones del Fondo de AyudA MutuA   02101400021000820250430066183 0020250430                                          AportAciones del Fondo de Ayud</t>
  </si>
  <si>
    <t>020006489300120250502021014000000000047250I12000098915050851202504300100000000004030605117Sindicato Nacional de Trabajadores de laSNT4402167UA      4000014078565078283105LOPEZ HERNANDEZ MARIA DEL REFUGIO       AportAciones del FAportAciones del Fondo de AyudA MutuA   Sindicato Nacional de Trabajadores de la0000000000000000006489AportAciones del Fondo de AyudA MutuA   02101400021000820250430066184 0020250430                                          AportAciones del Fondo de Ayud</t>
  </si>
  <si>
    <t>020006490310120250502021014000000000550170I12000098915050951202504300100000000004030605117Sindicato Nacional de Trabajadores de laSNT4402167UA      4000014078565391258273LOPEZ HERNANDEZ MARIA EVELIA            AportAciones del FAportAciones del Fondo de AyudA MutuA   Sindicato Nacional de Trabajadores de la0000000000000000006490AportAciones del Fondo de AyudA MutuA   02101400021000820250430066185 0220250430                                          AportAciones del Fondo de Ayud</t>
  </si>
  <si>
    <t>020006491300120250502021021000000000044100I12000098915050a51202504300100000000004030605117Sindicato Nacional de Trabajadores de laSNT4402167UA      4000021074063896105213LOPEZ HERNANDEZ MARTA ALICIA            AportAciones del FAportAciones del Fondo de AyudA MutuA   Sindicato Nacional de Trabajadores de la0000000000000000006491AportAciones del Fondo de AyudA MutuA   02102100021000620250430066186 0020250430                                          AportAciones del Fondo de Ayud</t>
  </si>
  <si>
    <t>020006492300120250502021014000000000047250I12000098915050b51202504300100000000004030605117Sindicato Nacional de Trabajadores de laSNT4402167UA      4000014078566132905917LOPEZ HERRERA RUBEN                     AportAciones del FAportAciones del Fondo de AyudA MutuA   Sindicato Nacional de Trabajadores de la0000000000000000006492AportAciones del Fondo de AyudA MutuA   02101400021000820250430066187 0020250430                                          AportAciones del Fondo de Ayud</t>
  </si>
  <si>
    <t>020006493300120250502021012000000000047250I12000098915050c51202504300100000000004030605117Sindicato Nacional de Trabajadores de laSNT4402167UA      4000012078012727642885LOPEZ IBARRA ELSA NELY                  AportAciones del FAportAciones del Fondo de AyudA MutuA   Sindicato Nacional de Trabajadores de la0000000000000000006493AportAciones del Fondo de AyudA MutuA   02101200021000820250430066188 0020250430                                          AportAciones del Fondo de Ayud</t>
  </si>
  <si>
    <t>020006494300120250502021012000000000047250I12000098915050d51202504300100000000004030605117Sindicato Nacional de Trabajadores de laSNT4402167UA      4000012078015875892885LOPEZ JIMENEZ MAURA                     AportAciones del FAportAciones del Fondo de AyudA MutuA   Sindicato Nacional de Trabajadores de la0000000000000000006494AportAciones del Fondo de AyudA MutuA   02101200021000820250430066189 0020250430                                          AportAciones del Fondo de Ayud</t>
  </si>
  <si>
    <t>020006495300120250502021072000000000047250I12000098915050e51202504300100000000004030605117Sindicato Nacional de Trabajadores de laSNT4402167UA      4000072077008946516417LOPEZ JIMENEZ RAUL                      AportAciones del FAportAciones del Fondo de AyudA MutuA   Sindicato Nacional de Trabajadores de la0000000000000000006495AportAciones del Fondo de AyudA MutuA   02107200021000820250430066190 0020250430                                          AportAciones del Fondo de Ayud</t>
  </si>
  <si>
    <t>020006496300120250502021014000000000047250I12000098915050f51202504300100000000004030605117Sindicato Nacional de Trabajadores de laSNT4402167UA      4000014078565078358920LOPEZ JUAREZ MARIA GUADALUPE            AportAciones del FAportAciones del Fondo de AyudA MutuA   Sindicato Nacional de Trabajadores de la0000000000000000006496AportAciones del Fondo de AyudA MutuA   02101400021000820250430066191 0020250430                                          AportAciones del Fondo de Ayud</t>
  </si>
  <si>
    <t>020006497300120250502021014000000000047250I12000098915050g51202504300100000000004030605117Sindicato Nacional de Trabajadores de laSNT4402167UA      4000014078565079333821LOPEZ LEDEZMA MARIA ANTONIETA           AportAciones del FAportAciones del Fondo de AyudA MutuA   Sindicato Nacional de Trabajadores de la0000000000000000006497AportAciones del Fondo de AyudA MutuA   02101400021000820250430066192 0020250430                                          AportAciones del Fondo de Ayud</t>
  </si>
  <si>
    <t>020006498300120250502021014000000000047250I12000098915050h51202504300100000000004030605117Sindicato Nacional de Trabajadores de laSNT4402167UA      4000014078565391257847LOPEZ LEOS MARTHA LETICIA               AportAciones del FAportAciones del Fondo de AyudA MutuA   Sindicato Nacional de Trabajadores de la0000000000000000006498AportAciones del Fondo de AyudA MutuA   02101400021000820250430066193 0020250430                                          AportAciones del Fondo de Ayud</t>
  </si>
  <si>
    <t>020006499300120250502021014000000000047250I12000098915050i51202504300100000000004030605117Sindicato Nacional de Trabajadores de laSNT4402167UA      4000014078565078850677LOPEZ LOPEZ ALVARO                      AportAciones del FAportAciones del Fondo de AyudA MutuA   Sindicato Nacional de Trabajadores de la0000000000000000006499AportAciones del Fondo de AyudA MutuA   02101400021000820250430066194 0020250430                                          AportAciones del Fondo de Ayud</t>
  </si>
  <si>
    <t>020006500300120250502021072000000000047250I12000098915050j51202504300100000000004030605117Sindicato Nacional de Trabajadores de laSNT4402167UA      4000072078012604350324LOPEZ LOPEZ CLEMENTINA                  AportAciones del FAportAciones del Fondo de AyudA MutuA   Sindicato Nacional de Trabajadores de la0000000000000000006500AportAciones del Fondo de AyudA MutuA   02107200021000820250430066195 0020250430                                          AportAciones del Fondo de Ayud</t>
  </si>
  <si>
    <t>020006501300120250502021014000000000047250I12000098915050k51202504300100000000004030605117Sindicato Nacional de Trabajadores de laSNT4402167UA      4000014078565078653379LOPEZ LOPEZ DAVIA                       AportAciones del FAportAciones del Fondo de AyudA MutuA   Sindicato Nacional de Trabajadores de la0000000000000000006501AportAciones del Fondo de AyudA MutuA   02101400021000820250430066196 0020250430                                          AportAciones del Fondo de Ayud</t>
  </si>
  <si>
    <t>020006502300120250502021014000000000047250I12000098915050l51202504300100000000004030605117Sindicato Nacional de Trabajadores de laSNT4402167UA      4000014077565078161147LOPEZ LOPEZ DORA ELIA                   AportAciones del FAportAciones del Fondo de AyudA MutuA   Sindicato Nacional de Trabajadores de la0000000000000000006502AportAciones del Fondo de AyudA MutuA   02101400021000820250430066197 0020250430                                          AportAciones del Fondo de Ayud</t>
  </si>
  <si>
    <t>020006503300120250502021014000000000047250I12000098915050m51202504300100000000004030605117Sindicato Nacional de Trabajadores de laSNT4402167UA      4000014068605985579623LOPEZ LOPEZ ERNESTO HECTOR OCTAVIO      AportAciones del FAportAciones del Fondo de AyudA MutuA   Sindicato Nacional de Trabajadores de la0000000000000000006503AportAciones del Fondo de AyudA MutuA   02101400021000820250430066198 0020250430                                          AportAciones del Fondo de Ayud</t>
  </si>
  <si>
    <t>020006504300120250502021014000000000047250I12000098915050n51202504300100000000004030605117Sindicato Nacional de Trabajadores de laSNT4402167UA      4000014062565077972973LOPEZ LOPEZ MARIA DEL ROSARIO           AportAciones del FAportAciones del Fondo de AyudA MutuA   Sindicato Nacional de Trabajadores de la0000000000000000006504AportAciones del Fondo de AyudA MutuA   02101400021000820250430066199 0020250430                                          AportAciones del Fondo de Ayud</t>
  </si>
  <si>
    <t>020006505300120250502021002000000000047250I12000098915050o51202504300100000000004030605117Sindicato Nacional de Trabajadores de laSNT4402167UA      4000002078902404114497LOPEZ LOPEZ OLGA LIDIA                  AportAciones del FAportAciones del Fondo de AyudA MutuA   Sindicato Nacional de Trabajadores de la0000000000000000006505AportAciones del Fondo de AyudA MutuA   02100200021000820250430066200 0020250430                                          AportAciones del Fondo de Ayud</t>
  </si>
  <si>
    <t>020006506300120250502021012000000000047250I12000098915050p51202504300100000000004030605117Sindicato Nacional de Trabajadores de laSNT4402167UA      4000012074011470565832LOPEZ LOPEZ RAQUEL                      AportAciones del FAportAciones del Fondo de AyudA MutuA   Sindicato Nacional de Trabajadores de la0000000000000000006506AportAciones del Fondo de AyudA MutuA   02101200021000820250430066201 0020250430                                          AportAciones del Fondo de Ayud</t>
  </si>
  <si>
    <t>020006507300120250502021014000000000047250I12000098915050q51202504300100000000004030605117Sindicato Nacional de Trabajadores de laSNT4402167UA      4000014078565078422814LOPEZ LOPEZ SALOMON                     AportAciones del FAportAciones del Fondo de AyudA MutuA   Sindicato Nacional de Trabajadores de la0000000000000000006507AportAciones del Fondo de AyudA MutuA   02101400021000820250430066202 0020250430                                          AportAciones del Fondo de Ayud</t>
  </si>
  <si>
    <t>020006508310120250502021012000000000009000I12000098915050r51202504300100000000004030605117Sindicato Nacional de Trabajadores de laSNT4402167UA      4000012180015828680013LOPEZ LOPEZ SILVIA PATRICIA             AportAciones del FAportAciones del Fondo de AyudA MutuA   Sindicato Nacional de Trabajadores de la0000000000000000006508AportAciones del Fondo de AyudA MutuA   02101200021000820250430066203 0120250430                                          AportAciones del Fondo de Ayud</t>
  </si>
  <si>
    <t>020006509300120250502021014000000000047250I12000098915050s51202504300100000000004030605117Sindicato Nacional de Trabajadores de laSNT4402167UA      4000014078565925645304LOPEZ LOZANO JESUS                      AportAciones del FAportAciones del Fondo de AyudA MutuA   Sindicato Nacional de Trabajadores de la0000000000000000006509AportAciones del Fondo de AyudA MutuA   02101400021000820250430066204 0020250430                                          AportAciones del Fondo de Ayud</t>
  </si>
  <si>
    <t>020006510300120250502021012000000000047250I12000098915050t51202504300100000000004030605117Sindicato Nacional de Trabajadores de laSNT4402167UA      4000012078029063595825LOPEZ MAGALLAN MARIA LEONOR             AportAciones del FAportAciones del Fondo de AyudA MutuA   Sindicato Nacional de Trabajadores de la0000000000000000006510AportAciones del Fondo de AyudA MutuA   02101200021000820250430066205 0020250430                                          AportAciones del Fondo de Ayud</t>
  </si>
  <si>
    <t>020006511300120250502021014000000000047250I12000098915050u51202504300100000000004030605117Sindicato Nacional de Trabajadores de laSNT4402167UA      4000014065565076148860LOPEZ MARTINEZ ELIA MARGARITA           AportAciones del FAportAciones del Fondo de AyudA MutuA   Sindicato Nacional de Trabajadores de la0000000000000000006511AportAciones del Fondo de AyudA MutuA   02101400021000820250430066206 0020250430                                          AportAciones del Fondo de Ayud</t>
  </si>
  <si>
    <t>020006512300120250502021072000000000047250I12000098915050v51202504300100000000004030605117Sindicato Nacional de Trabajadores de laSNT4402167UA      4000072078007611535011LOPEZ MARTINEZ GLORIA                   AportAciones del FAportAciones del Fondo de AyudA MutuA   Sindicato Nacional de Trabajadores de la0000000000000000006512AportAciones del Fondo de AyudA MutuA   02107200021000820250430066207 0020250430                                          AportAciones del Fondo de Ayud</t>
  </si>
  <si>
    <t>020006513300120250502021072000000000047250I12000098915050w51202504300100000000004030605117Sindicato Nacional de Trabajadores de laSNT4402167UA      4000072063002835555764LOPEZ MARTINEZ LOURDES JOSEFINA         AportAciones del FAportAciones del Fondo de AyudA MutuA   Sindicato Nacional de Trabajadores de la0000000000000000006513AportAciones del Fondo de AyudA MutuA   02107200021000820250430066208 0020250430                                          AportAciones del Fondo de Ayud</t>
  </si>
  <si>
    <t>020006514300120250502021014000000000047250I12000098915050x51202504300100000000004030605117Sindicato Nacional de Trabajadores de laSNT4402167UA      4000014063606323636931LOPEZ MARTINEZ MARTIN GABINO            AportAciones del FAportAciones del Fondo de AyudA MutuA   Sindicato Nacional de Trabajadores de la0000000000000000006514AportAciones del Fondo de AyudA MutuA   02101400021000820250430066209 0020250430                                          AportAciones del Fondo de Ayud</t>
  </si>
  <si>
    <t>020006515300120250502021072000000000047250I12000098915050y51202504300100000000004030605117Sindicato Nacional de Trabajadores de laSNT4402167UA      4000072078012436696256LOPEZ MONCADA MA CRUZ                   AportAciones del FAportAciones del Fondo de AyudA MutuA   Sindicato Nacional de Trabajadores de la0000000000000000006515AportAciones del Fondo de AyudA MutuA   02107200021000820250430066210 0020250430                                          AportAciones del Fondo de Ayud</t>
  </si>
  <si>
    <t>020006516300120250502021014000000000047250I12000098915050z51202504300100000000004030605117Sindicato Nacional de Trabajadores de laSNT4402167UA      4000014078565078720642LOPEZ MONTES TERESA                     AportAciones del FAportAciones del Fondo de AyudA MutuA   Sindicato Nacional de Trabajadores de la0000000000000000006516AportAciones del Fondo de AyudA MutuA   02101400021000820250430066211 0020250430                                          AportAciones del Fondo de Ayud</t>
  </si>
  <si>
    <t>020006517310120250502021014000000000094100I12000098915051051202504300100000000004030605117Sindicato Nacional de Trabajadores de laSNT4402167UA      4000014068566061131273LOPEZ MORALES JUANITA                   AportAciones del FAportAciones del Fondo de AyudA MutuA   Sindicato Nacional de Trabajadores de la0000000000000000006517AportAciones del Fondo de AyudA MutuA   02101400021000820250430066212 0420250430                                          AportAciones del Fondo de Ayud</t>
  </si>
  <si>
    <t>020006518300120250502021014000000000047250I12000098915051151202504300100000000004030605117Sindicato Nacional de Trabajadores de laSNT4402167UA      4000014078565079134198LOPEZ NIEBLA ROSA MARIA                 AportAciones del FAportAciones del Fondo de AyudA MutuA   Sindicato Nacional de Trabajadores de la0000000000000000006518AportAciones del Fondo de AyudA MutuA   02101400021000820250430066213 0020250430                                          AportAciones del Fondo de Ayud</t>
  </si>
  <si>
    <t>020006519300120250502021012000000000047250I12000098915051251202504300100000000004030605117Sindicato Nacional de Trabajadores de laSNT4402167UA      4000012074011236071353LOPEZ OROZCO JAIME                      AportAciones del FAportAciones del Fondo de AyudA MutuA   Sindicato Nacional de Trabajadores de la0000000000000000006519AportAciones del Fondo de AyudA MutuA   02101200021000820250430066214 0020250430                                          AportAciones del Fondo de Ayud</t>
  </si>
  <si>
    <t>020006520300120250502021014000000000047250I12000098915051351202504300100000000004030605117Sindicato Nacional de Trabajadores de laSNT4402167UA      4000014062565077998782LOPEZ ORTIZ MARIA DEL PILAR             AportAciones del FAportAciones del Fondo de AyudA MutuA   Sindicato Nacional de Trabajadores de la0000000000000000006520AportAciones del Fondo de AyudA MutuA   02101400021000820250430066215 0020250430                                          AportAciones del Fondo de Ayud</t>
  </si>
  <si>
    <t>020006521300120250502021014000000000047250I12000098915051451202504300100000000004030605117Sindicato Nacional de Trabajadores de laSNT4402167UA      4000014081565248999106LOPEZ PAEZ JOSE NIEVES                  AportAciones del FAportAciones del Fondo de AyudA MutuA   Sindicato Nacional de Trabajadores de la0000000000000000006521AportAciones del Fondo de AyudA MutuA   02101400021000820250430066216 0020250430                                          AportAciones del Fondo de Ayud</t>
  </si>
  <si>
    <t>020006522300120250502021012000000000047250I12000098915051551202504300100000000004030605117Sindicato Nacional de Trabajadores de laSNT4402167UA      4000012078012907417364LOPEZ PANTOJA NATIVIDAD                 AportAciones del FAportAciones del Fondo de AyudA MutuA   Sindicato Nacional de Trabajadores de la0000000000000000006522AportAciones del Fondo de AyudA MutuA   02101200021000820250430066217 0020250430                                          AportAciones del Fondo de Ayud</t>
  </si>
  <si>
    <t>020006523300120250502021014000000000047250I12000098915051651202504300100000000004030605117Sindicato Nacional de Trabajadores de laSNT4402167UA      4000014078565078737758LOPEZ PENA EVA                          AportAciones del FAportAciones del Fondo de AyudA MutuA   Sindicato Nacional de Trabajadores de la0000000000000000006523AportAciones del Fondo de AyudA MutuA   02101400021000820250430066218 0020250430                                          AportAciones del Fondo de Ayud</t>
  </si>
  <si>
    <t>020006524300120250502021014000000000047250I12000098915051751202504300100000000004030605117Sindicato Nacional de Trabajadores de laSNT4402167UA      4000014072565486048200LOPEZ PEREZ BELIA                       AportAciones del FAportAciones del Fondo de AyudA MutuA   Sindicato Nacional de Trabajadores de la0000000000000000006524AportAciones del Fondo de AyudA MutuA   02101400021000820250430066219 0020250430                                          AportAciones del Fondo de Ayud</t>
  </si>
  <si>
    <t>020006525300120250502021014000000000047250I12000098915051851202504300100000000004030605117Sindicato Nacional de Trabajadores de laSNT4402167UA      4000014072566190429457LOPEZ PEREZ DIANA                       AportAciones del FAportAciones del Fondo de AyudA MutuA   Sindicato Nacional de Trabajadores de la0000000000000000006525AportAciones del Fondo de AyudA MutuA   02101400021000820250430066220 0020250430                                          AportAciones del Fondo de Ayud</t>
  </si>
  <si>
    <t>020006526300120250502021072000000000047250I12000098915051951202504300100000000004030605117Sindicato Nacional de Trabajadores de laSNT4402167UA      4000072078005021131272LOPEZ PUENTE ROSA MARIA                 AportAciones del FAportAciones del Fondo de AyudA MutuA   Sindicato Nacional de Trabajadores de la0000000000000000006526AportAciones del Fondo de AyudA MutuA   02107200021000820250430066221 0020250430                                          AportAciones del Fondo de Ayud</t>
  </si>
  <si>
    <t>020006527300120250502021014000000000047250I12000098915051a51202504300100000000004030605117Sindicato Nacional de Trabajadores de laSNT4402167UA      4000014078566086017508LOPEZ QUINTERO JESUS                    AportAciones del FAportAciones del Fondo de AyudA MutuA   Sindicato Nacional de Trabajadores de la0000000000000000006527AportAciones del Fondo de AyudA MutuA   02101400021000820250430066222 0020250430                                          AportAciones del Fondo de Ayud</t>
  </si>
  <si>
    <t>020006528300120250502021072000000000047250I12000098915051b51202504300100000000004030605117Sindicato Nacional de Trabajadores de laSNT4402167UA      4000072078001908089234LOPEZ RAMIREZ FLORINDA                  AportAciones del FAportAciones del Fondo de AyudA MutuA   Sindicato Nacional de Trabajadores de la0000000000000000006528AportAciones del Fondo de AyudA MutuA   02107200021000820250430066223 0020250430                                          AportAciones del Fondo de Ayud</t>
  </si>
  <si>
    <t>020006529300120250502021014000000000047250I12000098915051c51202504300100000000004030605117Sindicato Nacional de Trabajadores de laSNT4402167UA      4000014078566086481888LOPEZ RAMIREZ SERGIO ERASTO             AportAciones del FAportAciones del Fondo de AyudA MutuA   Sindicato Nacional de Trabajadores de la0000000000000000006529AportAciones del Fondo de AyudA MutuA   02101400021000820250430066224 0020250430                                          AportAciones del Fondo de Ayud</t>
  </si>
  <si>
    <t>020006530300120250502021014000000000047250I12000098915051d51202504300100000000004030605117Sindicato Nacional de Trabajadores de laSNT4402167UA      4000014068566061129146LOPEZ REYES BERTHA ALICIA               AportAciones del FAportAciones del Fondo de AyudA MutuA   Sindicato Nacional de Trabajadores de la0000000000000000006530AportAciones del Fondo de AyudA MutuA   02101400021000820250430066225 0020250430                                          AportAciones del Fondo de Ayud</t>
  </si>
  <si>
    <t>020006531300120250502021014000000000047250I12000098915051e51202504300100000000004030605117Sindicato Nacional de Trabajadores de laSNT4402167UA      4000014078565078421909LOPEZ REYES JUSTA                       AportAciones del FAportAciones del Fondo de AyudA MutuA   Sindicato Nacional de Trabajadores de la0000000000000000006531AportAciones del Fondo de AyudA MutuA   02101400021000820250430066226 0020250430                                          AportAciones del Fondo de Ayud</t>
  </si>
  <si>
    <t>020006532300120250502021014000000000047250I12000098915051f51202504300100000000004030605117Sindicato Nacional de Trabajadores de laSNT4402167UA      4000014078565078427848LOPEZ REYES MARTHA PATRICIA             AportAciones del FAportAciones del Fondo de AyudA MutuA   Sindicato Nacional de Trabajadores de la0000000000000000006532AportAciones del Fondo de AyudA MutuA   02101400021000820250430066227 0020250430                                          AportAciones del Fondo de Ayud</t>
  </si>
  <si>
    <t>020006533300120250502021012000000000047250I12000098915051g51202504300100000000004030605117Sindicato Nacional de Trabajadores de laSNT4402167UA      4000012060014443791602LOPEZ REYES MISAEL                      AportAciones del FAportAciones del Fondo de AyudA MutuA   Sindicato Nacional de Trabajadores de la0000000000000000006533AportAciones del Fondo de AyudA MutuA   02101200021000820250430066228 0020250430                                          AportAciones del Fondo de Ayud</t>
  </si>
  <si>
    <t>020006534300120250502021012000000000047250I12000098915051h51202504300100000000004030605117Sindicato Nacional de Trabajadores de laSNT4402167UA      4000012079029251137926LOPEZ RIVERA MARIA DEL SOCORRO          AportAciones del FAportAciones del Fondo de AyudA MutuA   Sindicato Nacional de Trabajadores de la0000000000000000006534AportAciones del Fondo de AyudA MutuA   02101200021000820250430066229 0020250430                                          AportAciones del Fondo de Ayud</t>
  </si>
  <si>
    <t>020006535300120250502021012000000000047250I12000098915051i51202504300100000000004030605117Sindicato Nacional de Trabajadores de laSNT4402167UA      4000012078012155090847LOPEZ RODRIGUEZ ARACELI                 AportAciones del FAportAciones del Fondo de AyudA MutuA   Sindicato Nacional de Trabajadores de la0000000000000000006535AportAciones del Fondo de AyudA MutuA   02101200021000820250430066230 0020250430                                          AportAciones del Fondo de Ayud</t>
  </si>
  <si>
    <t>020006536300120250502021012000000000047250I12000098915051j51202504300100000000004030605117Sindicato Nacional de Trabajadores de laSNT4402167UA      4000012072011772433402LOPEZ RODRIGUEZ ARGELIA                 AportAciones del FAportAciones del Fondo de AyudA MutuA   Sindicato Nacional de Trabajadores de la0000000000000000006536AportAciones del Fondo de AyudA MutuA   02101200021000820250430066231 0020250430                                          AportAciones del Fondo de Ayud</t>
  </si>
  <si>
    <t>020006537300120250502021014000000000047250I12000098915051k51202504300100000000004030605117Sindicato Nacional de Trabajadores de laSNT4402167UA      4000014077565078123871LOPEZ RODRIGUEZ DORA ELIA               AportAciones del FAportAciones del Fondo de AyudA MutuA   Sindicato Nacional de Trabajadores de la0000000000000000006537AportAciones del Fondo de AyudA MutuA   02101400021000820250430066232 0020250430                                          AportAciones del Fondo de Ayud</t>
  </si>
  <si>
    <t>020006538300120250502021014000000000047250I12000098915051l51202504300100000000004030605117Sindicato Nacional de Trabajadores de laSNT4402167UA      4000014079565155717836LOPEZ RODRIGUEZ JOSE ABIEZER            AportAciones del FAportAciones del Fondo de AyudA MutuA   Sindicato Nacional de Trabajadores de la0000000000000000006538AportAciones del Fondo de AyudA MutuA   02101400021000820250430066233 0020250430                                          AportAciones del Fondo de Ayud</t>
  </si>
  <si>
    <t>020006539300120250502021014000000000047250I12000098915051m51202504300100000000004030605117Sindicato Nacional de Trabajadores de laSNT4402167UA      4000014078565078739604LOPEZ RODRIGUEZ PERLA NATALIA           AportAciones del FAportAciones del Fondo de AyudA MutuA   Sindicato Nacional de Trabajadores de la0000000000000000006539AportAciones del Fondo de AyudA MutuA   02101400021000820250430066234 0020250430                                          AportAciones del Fondo de Ayud</t>
  </si>
  <si>
    <t>020006540300120250502021014000000000047250I12000098915051n51202504300100000000004030605117Sindicato Nacional de Trabajadores de laSNT4402167UA      4000014078566010440154LOPEZ ROSALES AURORA                    AportAciones del FAportAciones del Fondo de AyudA MutuA   Sindicato Nacional de Trabajadores de la0000000000000000006540AportAciones del Fondo de AyudA MutuA   02101400021000820250430066235 0020250430                                          AportAciones del Fondo de Ayud</t>
  </si>
  <si>
    <t>020006541300120250502021014000000000047250I12000098915051o51202504300100000000004030605117Sindicato Nacional de Trabajadores de laSNT4402167UA      4000014062566613896360LOPEZ ROSALES CRISTINA ARACELI          AportAciones del FAportAciones del Fondo de AyudA MutuA   Sindicato Nacional de Trabajadores de la0000000000000000006541AportAciones del Fondo de AyudA MutuA   02101400021000820250430066236 0020250430                                          AportAciones del Fondo de Ayud</t>
  </si>
  <si>
    <t>020006542300120250502021014000000000047250I12000098915051p51202504300100000000004030605117Sindicato Nacional de Trabajadores de laSNT4402167UA      4000014078565493552440LOPEZ ROSALES GEORGINA VICTORIA         AportAciones del FAportAciones del Fondo de AyudA MutuA   Sindicato Nacional de Trabajadores de la0000000000000000006542AportAciones del Fondo de AyudA MutuA   02101400021000820250430066237 0020250430                                          AportAciones del Fondo de Ayud</t>
  </si>
  <si>
    <t>020006543300120250502021014000000000047250I12000098915051q51202504300100000000004030605117Sindicato Nacional de Trabajadores de laSNT4402167UA      4000014078565079124616LOPEZ ROSALES PATRICIA                  AportAciones del FAportAciones del Fondo de AyudA MutuA   Sindicato Nacional de Trabajadores de la0000000000000000006543AportAciones del Fondo de AyudA MutuA   02101400021000820250430066238 0020250430                                          AportAciones del Fondo de Ayud</t>
  </si>
  <si>
    <t>020006544300120250502021012000000000047250I12000098915051r51202504300100000000004030605117Sindicato Nacional de Trabajadores de laSNT4402167UA      4000012078029621948050LOPEZ RUIZ JOSEFINA                     AportAciones del FAportAciones del Fondo de AyudA MutuA   Sindicato Nacional de Trabajadores de la0000000000000000006544AportAciones del Fondo de AyudA MutuA   02101200021000820250430066239 0020250430                                          AportAciones del Fondo de Ayud</t>
  </si>
  <si>
    <t>020006545300120250502021014000000000047250I12000098915051s51202504300100000000004030605117Sindicato Nacional de Trabajadores de laSNT4402167UA      4000014078565078847460LOPEZ SADA SILVIA DE JESUS              AportAciones del FAportAciones del Fondo de AyudA MutuA   Sindicato Nacional de Trabajadores de la0000000000000000006545AportAciones del Fondo de AyudA MutuA   02101400021000820250430066240 0020250430                                          AportAciones del Fondo de Ayud</t>
  </si>
  <si>
    <t>020006546300120250502021012000000000047250I12000098915051t51202504300100000000004030605117Sindicato Nacional de Trabajadores de laSNT4402167UA      4000012078029853002078LOPEZ SANCHEZ GENOVEVA                  AportAciones del FAportAciones del Fondo de AyudA MutuA   Sindicato Nacional de Trabajadores de la0000000000000000006546AportAciones del Fondo de AyudA MutuA   02101200021000820250430066241 0020250430                                          AportAciones del Fondo de Ayud</t>
  </si>
  <si>
    <t>020006547300120250502021014000000000094100I12000098915051u51202504300100000000004030605117Sindicato Nacional de Trabajadores de laSNT4402167UA      4000014063565954782638LOPEZ SANCHEZ PURA                      AportAciones del FAportAciones del Fondo de AyudA MutuA   Sindicato Nacional de Trabajadores de la0000000000000000006547AportAciones del Fondo de AyudA MutuA   02101400021000820250430066242 0020250430                                          AportAciones del Fondo de Ayud</t>
  </si>
  <si>
    <t>020006548300120250502021014000000000047250I12000098915051v51202504300100000000004030605117Sindicato Nacional de Trabajadores de laSNT4402167UA      4000014078565078383652LOPEZ SAUCEDO NEMESIO                   AportAciones del FAportAciones del Fondo de AyudA MutuA   Sindicato Nacional de Trabajadores de la0000000000000000006548AportAciones del Fondo de AyudA MutuA   02101400021000820250430066243 0020250430                                          AportAciones del Fondo de Ayud</t>
  </si>
  <si>
    <t>020006549300120250502021014000000000047250I12000098915051w51202504300100000000004030605117Sindicato Nacional de Trabajadores de laSNT4402167UA      4000014078565145505266LOPEZ SOLIS JESUS                       AportAciones del FAportAciones del Fondo de AyudA MutuA   Sindicato Nacional de Trabajadores de la0000000000000000006549AportAciones del Fondo de AyudA MutuA   02101400021000820250430066244 0020250430                                          AportAciones del Fondo de Ayud</t>
  </si>
  <si>
    <t>020006550300120250502021014000000000047250I12000098915051x51202504300100000000004030605117Sindicato Nacional de Trabajadores de laSNT4402167UA      4000014078568788766090LOPEZ SOSA BERTHA ALICIA                AportAciones del FAportAciones del Fondo de AyudA MutuA   Sindicato Nacional de Trabajadores de la0000000000000000006550AportAciones del Fondo de AyudA MutuA   02101400021000820250430066245 0020250430                                          AportAciones del Fondo de Ayud</t>
  </si>
  <si>
    <t>020006551300120250502021014000000000047250I12000098915051y51202504300100000000004030605117Sindicato Nacional de Trabajadores de laSNT4402167UA      4000014068565076013015LOPEZ SOTO MARIA DEL SOCORRO            AportAciones del FAportAciones del Fondo de AyudA MutuA   Sindicato Nacional de Trabajadores de la0000000000000000006551AportAciones del Fondo de AyudA MutuA   02101400021000820250430066246 0020250430                                          AportAciones del Fondo de Ayud</t>
  </si>
  <si>
    <t>020006552300120250502021014000000000047250I12000098915051z51202504300100000000004030605117Sindicato Nacional de Trabajadores de laSNT4402167UA      4000014068565076012249LOPEZ SUAREZ BLANCA OSVELIA             AportAciones del FAportAciones del Fondo de AyudA MutuA   Sindicato Nacional de Trabajadores de la0000000000000000006552AportAciones del Fondo de AyudA MutuA   02101400021000820250430066247 0020250430                                          AportAciones del Fondo de Ayud</t>
  </si>
  <si>
    <t>020006553300120250502021014000000000047250I12000098915052051202504300100000000004030605117Sindicato Nacional de Trabajadores de laSNT4402167UA      4000014068565527165438LOPEZ TAMEZ ROSA ALIIA                  AportAciones del FAportAciones del Fondo de AyudA MutuA   Sindicato Nacional de Trabajadores de la0000000000000000006553AportAciones del Fondo de AyudA MutuA   02101400021000820250430066248 0020250430                                          AportAciones del Fondo de Ayud</t>
  </si>
  <si>
    <t>020006554300120250502021012000000000047250I12000098915052151202504300100000000004030605117Sindicato Nacional de Trabajadores de laSNT4402167UA      4000012078011081353044LOPEZ TAPIA OLGA ISABEL                 AportAciones del FAportAciones del Fondo de AyudA MutuA   Sindicato Nacional de Trabajadores de la0000000000000000006554AportAciones del Fondo de AyudA MutuA   02101200021000820250430066249 0020250430                                          AportAciones del Fondo de Ayud</t>
  </si>
  <si>
    <t>020006555300120250502021014000000000047250I12000098915052251202504300100000000004030605117Sindicato Nacional de Trabajadores de laSNT4402167UA      4000014078606090453306LOPEZ TOVAR JUANA MARIA                 AportAciones del FAportAciones del Fondo de AyudA MutuA   Sindicato Nacional de Trabajadores de la0000000000000000006555AportAciones del Fondo de AyudA MutuA   02101400021000820250430066250 0020250430                                          AportAciones del Fondo de Ayud</t>
  </si>
  <si>
    <t>020006556310120250502021072000000000094100I12000098915052351202504300100000000004030605117Sindicato Nacional de Trabajadores de laSNT4402167UA      4000072078005627994350LOPEZ TRUJILLO MARIA ROSA               AportAciones del FAportAciones del Fondo de AyudA MutuA   Sindicato Nacional de Trabajadores de la0000000000000000006556AportAciones del Fondo de AyudA MutuA   02107200021000820250430066251 0420250430                                          AportAciones del Fondo de Ayud</t>
  </si>
  <si>
    <t>020006557300120250502021021000000000047250I12000098915052451202504300100000000004030605117Sindicato Nacional de Trabajadores de laSNT4402167UA      4000021078064179249529LOPEZ VALDES BERTHA ALICIA              AportAciones del FAportAciones del Fondo de AyudA MutuA   Sindicato Nacional de Trabajadores de la0000000000000000006557AportAciones del Fondo de AyudA MutuA   02102100021000620250430066252 0020250430                                          AportAciones del Fondo de Ayud</t>
  </si>
  <si>
    <t>020006558300120250502021014000000000047250I12000098915052551202504300100000000004030605117Sindicato Nacional de Trabajadores de laSNT4402167UA      4000014078565540397956LOPEZ VALDEZ OLGA DALILA                AportAciones del FAportAciones del Fondo de AyudA MutuA   Sindicato Nacional de Trabajadores de la0000000000000000006558AportAciones del Fondo de AyudA MutuA   02101400021000820250430066253 0020250430                                          AportAciones del Fondo de Ayud</t>
  </si>
  <si>
    <t>020006559300120250502021014000000000047250I12000098915052651202504300100000000004030605117Sindicato Nacional de Trabajadores de laSNT4402167UA      4000014068605661251906LOPEZ VALERO MARICELA                   AportAciones del FAportAciones del Fondo de AyudA MutuA   Sindicato Nacional de Trabajadores de la0000000000000000006559AportAciones del Fondo de AyudA MutuA   02101400021000820250430066254 0020250430                                          AportAciones del Fondo de Ayud</t>
  </si>
  <si>
    <t>020006560300120250502021012000000000047250I12000098915052751202504300100000000004030605117Sindicato Nacional de Trabajadores de laSNT4402167UA      4000012072027370789940LOPEZ VAZQUEZ ANDRES                    AportAciones del FAportAciones del Fondo de AyudA MutuA   Sindicato Nacional de Trabajadores de la0000000000000000006560AportAciones del Fondo de AyudA MutuA   02101200021000820250430066255 0020250430                                          AportAciones del Fondo de Ayud</t>
  </si>
  <si>
    <t>020006561300120250502021014000000000047250I12000098915052851202504300100000000004030605117Sindicato Nacional de Trabajadores de laSNT4402167UA      4000014078565553054561LOPEZ VAZQUEZ EDELMIRA                  AportAciones del FAportAciones del Fondo de AyudA MutuA   Sindicato Nacional de Trabajadores de la0000000000000000006561AportAciones del Fondo de AyudA MutuA   02101400021000820250430066256 0020250430                                          AportAciones del Fondo de Ayud</t>
  </si>
  <si>
    <t>020006562300120250502021014000000000047250I12000098915052951202504300100000000004030605117Sindicato Nacional de Trabajadores de laSNT4402167UA      4000014068565411541922LOPEZ VAZQUEZ MARTIN                    AportAciones del FAportAciones del Fondo de AyudA MutuA   Sindicato Nacional de Trabajadores de la0000000000000000006562AportAciones del Fondo de AyudA MutuA   02101400021000820250430066257 0020250430                                          AportAciones del Fondo de Ayud</t>
  </si>
  <si>
    <t>020006563300120250502021072000000000047250I12000098915052a51202504300100000000004030605117Sindicato Nacional de Trabajadores de laSNT4402167UA      4000072078003486194898LOPEZ VERA MARTHA ALICIA                AportAciones del FAportAciones del Fondo de AyudA MutuA   Sindicato Nacional de Trabajadores de la0000000000000000006563AportAciones del Fondo de AyudA MutuA   02107200021000820250430066258 0020250430                                          AportAciones del Fondo de Ayud</t>
  </si>
  <si>
    <t>020006564300120250502021012000000000047250I12000098915052b51202504300100000000004030605117Sindicato Nacional de Trabajadores de laSNT4402167UA      4000012076014161649279LOPEZ VILLARREAL ARISTEO                AportAciones del FAportAciones del Fondo de AyudA MutuA   Sindicato Nacional de Trabajadores de la0000000000000000006564AportAciones del Fondo de AyudA MutuA   02101200021000820250430066259 0020250430                                          AportAciones del Fondo de Ayud</t>
  </si>
  <si>
    <t>020006565300120250502021014000000000047250I12000098915052c51202504300100000000004030605117Sindicato Nacional de Trabajadores de laSNT4402167UA      4000014078565365688992LOPEZ VILLARREAL MA GUADALUPE           AportAciones del FAportAciones del Fondo de AyudA MutuA   Sindicato Nacional de Trabajadores de la0000000000000000006565AportAciones del Fondo de AyudA MutuA   02101400021000820250430066260 0020250430                                          AportAciones del Fondo de Ayud</t>
  </si>
  <si>
    <t>020006566300120250502021014000000000047250I12000098915052d51202504300100000000004030605117Sindicato Nacional de Trabajadores de laSNT4402167UA      4000014063565077942119LOPEZ VILLARREAL MARIA ALEJANDRA        AportAciones del FAportAciones del Fondo de AyudA MutuA   Sindicato Nacional de Trabajadores de la0000000000000000006566AportAciones del Fondo de AyudA MutuA   02101400021000820250430066261 0020250430                                          AportAciones del Fondo de Ayud</t>
  </si>
  <si>
    <t>020006567300120250502021012000000000047250I12000098915052e51202504300100000000004030605117Sindicato Nacional de Trabajadores de laSNT4402167UA      4000012062014024668136LOPEZ VILLEGAS NIEVES                   AportAciones del FAportAciones del Fondo de AyudA MutuA   Sindicato Nacional de Trabajadores de la0000000000000000006567AportAciones del Fondo de AyudA MutuA   02101200021000820250430066262 0020250430                                          AportAciones del Fondo de Ayud</t>
  </si>
  <si>
    <t>020006568300120250502021014000000000047250I12000098915052f51202504300100000000004030605117Sindicato Nacional de Trabajadores de laSNT4402167UA      4000014068566463456158LOREDA MARTINEZ MARIA TERESA            AportAciones del FAportAciones del Fondo de AyudA MutuA   Sindicato Nacional de Trabajadores de la0000000000000000006568AportAciones del Fondo de AyudA MutuA   02101400021000820250430066263 0020250430                                          AportAciones del Fondo de Ayud</t>
  </si>
  <si>
    <t>020006569300120250502021014000000000047250I12000098915052g51202504300100000000004030605117Sindicato Nacional de Trabajadores de laSNT4402167UA      4000014065565155030129LOREDO MARTINEZ MANUEL DE JESUS         AportAciones del FAportAciones del Fondo de AyudA MutuA   Sindicato Nacional de Trabajadores de la0000000000000000006569AportAciones del Fondo de AyudA MutuA   02101400021000820250430066264 0020250430                                          AportAciones del Fondo de Ayud</t>
  </si>
  <si>
    <t>020006570300120250502021014000000000047250I12000098915052h51202504300100000000004030605117Sindicato Nacional de Trabajadores de laSNT4402167UA      4000014065565967395706LOREDO SANCHEZ TOMASITA                 AportAciones del FAportAciones del Fondo de AyudA MutuA   Sindicato Nacional de Trabajadores de la0000000000000000006570AportAciones del Fondo de AyudA MutuA   02101400021000820250430066265 0020250430                                          AportAciones del Fondo de Ayud</t>
  </si>
  <si>
    <t>020006571300120250502021014000000000047250I12000098915052i51202504300100000000004030605117Sindicato Nacional de Trabajadores de laSNT4402167UA      4000014062565078048369LORENZO CORONADO GABINO                 AportAciones del FAportAciones del Fondo de AyudA MutuA   Sindicato Nacional de Trabajadores de la0000000000000000006571AportAciones del Fondo de AyudA MutuA   02101400021000820250430066266 0020250430                                          AportAciones del Fondo de Ayud</t>
  </si>
  <si>
    <t>020006572300120250502021014000000000047250I12000098915052j51202504300100000000004030605117Sindicato Nacional de Trabajadores de laSNT4402167UA      4000014075565077017728LOZA GUTIERREZ BLANCA MARIA ALTAGRACIA  AportAciones del FAportAciones del Fondo de AyudA MutuA   Sindicato Nacional de Trabajadores de la0000000000000000006572AportAciones del Fondo de AyudA MutuA   02101400021000820250430066267 0020250430                                          AportAciones del Fondo de Ayud</t>
  </si>
  <si>
    <t>020006573300120250502021014000000000047250I12000098915052k51202504300100000000004030605117Sindicato Nacional de Trabajadores de laSNT4402167UA      4000014075565495429480LOZA GUTIERREZ MARIA DEL REFUGIO        AportAciones del FAportAciones del Fondo de AyudA MutuA   Sindicato Nacional de Trabajadores de la0000000000000000006573AportAciones del Fondo de AyudA MutuA   02101400021000820250430066268 0020250430                                          AportAciones del Fondo de Ayud</t>
  </si>
  <si>
    <t>020006574300120250502021012000000000047250I12000098915052l51202504300100000000004030605117Sindicato Nacional de Trabajadores de laSNT4402167UA      4000012075014107289500LOZADA SANCHEZ JOSE LUIS                AportAciones del FAportAciones del Fondo de AyudA MutuA   Sindicato Nacional de Trabajadores de la0000000000000000006574AportAciones del Fondo de AyudA MutuA   02101200021000820250430066269 0020250430                                          AportAciones del Fondo de Ayud</t>
  </si>
  <si>
    <t>020006575300120250502021072000000000047250I12000098915052m51202504300100000000004030605117Sindicato Nacional de Trabajadores de laSNT4402167UA      4000072078007613235047LOZADA SANCHEZ MARTHA                   AportAciones del FAportAciones del Fondo de AyudA MutuA   Sindicato Nacional de Trabajadores de la0000000000000000006575AportAciones del Fondo de AyudA MutuA   02107200021000820250430066270 0020250430                                          AportAciones del Fondo de Ayud</t>
  </si>
  <si>
    <t>020006576300120250502021012000000000047250I12000098915052n51202504300100000000004030605117Sindicato Nacional de Trabajadores de laSNT4402167UA      4000012074012229091035LOZANO CADENA MARIA MERCED              AportAciones del FAportAciones del Fondo de AyudA MutuA   Sindicato Nacional de Trabajadores de la0000000000000000006576AportAciones del Fondo de AyudA MutuA   02101200021000820250430066271 0020250430                                          AportAciones del Fondo de Ayud</t>
  </si>
  <si>
    <t>020006577300120250502021014000000000047250I12000098915052o51202504300100000000004030605117Sindicato Nacional de Trabajadores de laSNT4402167UA      4000014079565093342240LOZANO CASAS MARIA OLINDA               AportAciones del FAportAciones del Fondo de AyudA MutuA   Sindicato Nacional de Trabajadores de la0000000000000000006577AportAciones del Fondo de AyudA MutuA   02101400021000820250430066272 0020250430                                          AportAciones del Fondo de Ayud</t>
  </si>
  <si>
    <t>020006578300120250502021014000000000047250I12000098915052p51202504300100000000004030605117Sindicato Nacional de Trabajadores de laSNT4402167UA      4000014078565079170437LOZANO CASTANEDA LUIS FELIPE            AportAciones del FAportAciones del Fondo de AyudA MutuA   Sindicato Nacional de Trabajadores de la0000000000000000006578AportAciones del Fondo de AyudA MutuA   02101400021000820250430066273 0020250430                                          AportAciones del Fondo de Ayud</t>
  </si>
  <si>
    <t>020006579300120250502021014000000000047250I12000098915052q51202504300100000000004030605117Sindicato Nacional de Trabajadores de laSNT4402167UA      4000014075565077025820LOZANO DAVILA GERTRUDIS ALICIA          AportAciones del FAportAciones del Fondo de AyudA MutuA   Sindicato Nacional de Trabajadores de la0000000000000000006579AportAciones del Fondo de AyudA MutuA   02101400021000820250430066274 0020250430                                          AportAciones del Fondo de Ayud</t>
  </si>
  <si>
    <t>020006580300120250502021014000000000047250I12000098915052r51202504300100000000004030605117Sindicato Nacional de Trabajadores de laSNT4402167UA      4000014063565838935899LOZANO GALAVIZ ROSA MARIA               AportAciones del FAportAciones del Fondo de AyudA MutuA   Sindicato Nacional de Trabajadores de la0000000000000000006580AportAciones del Fondo de AyudA MutuA   02101400021000820250430066275 0020250430                                          AportAciones del Fondo de Ayud</t>
  </si>
  <si>
    <t>020006581300120250502021012000000000047250I12000098915052s51202504300100000000004030605117Sindicato Nacional de Trabajadores de laSNT4402167UA      4000012078029287426932LOZANO GARCIA GABRIELA                  AportAciones del FAportAciones del Fondo de AyudA MutuA   Sindicato Nacional de Trabajadores de la0000000000000000006581AportAciones del Fondo de AyudA MutuA   02101200021000820250430066276 0020250430                                          AportAciones del Fondo de Ayud</t>
  </si>
  <si>
    <t>020006582310120250502021014000000000047250I12000098915052t51202504300100000000004030605117Sindicato Nacional de Trabajadores de laSNT4402167UA      4000014068565925647121LOZANO GOMEZ DELFINA                    AportAciones del FAportAciones del Fondo de AyudA MutuA   Sindicato Nacional de Trabajadores de la0000000000000000006582AportAciones del Fondo de AyudA MutuA   02101400021000820250430066277 0420250430                                          AportAciones del Fondo de Ayud</t>
  </si>
  <si>
    <t>020006583300120250502021012000000000047250I12000098915052u51202504300100000000004030605117Sindicato Nacional de Trabajadores de laSNT4402167UA      4000012074011043428018LOZANO GONZALEZ LEONEL                  AportAciones del FAportAciones del Fondo de AyudA MutuA   Sindicato Nacional de Trabajadores de la0000000000000000006583AportAciones del Fondo de AyudA MutuA   02101200021000820250430066278 0020250430                                          AportAciones del Fondo de Ayud</t>
  </si>
  <si>
    <t>020006584300120250502021014000000000047250I12000098915052v51202504300100000000004030605117Sindicato Nacional de Trabajadores de laSNT4402167UA      4000014079566209790504LOZANO GUERRERO HILDA GUADALUPE         AportAciones del FAportAciones del Fondo de AyudA MutuA   Sindicato Nacional de Trabajadores de la0000000000000000006584AportAciones del Fondo de AyudA MutuA   02101400021000820250430066279 0020250430                                          AportAciones del Fondo de Ayud</t>
  </si>
  <si>
    <t>020006585310120250502021044000000001462970I12000098915052w51202504300100000000004030605117Sindicato Nacional de Trabajadores de laSNT4402167UA      4000044078187015301867LOZANO GUTIERREZ GUILLERMO              AportAciones del FAportAciones del Fondo de AyudA MutuA   Sindicato Nacional de Trabajadores de la0000000000000000006585AportAciones del Fondo de AyudA MutuA   02104400021000820250430066280 0420250430                                          AportAciones del Fondo de Ayud</t>
  </si>
  <si>
    <t>020006586300120250502021014000000000047250I12000098915052x51202504300100000000004030605117Sindicato Nacional de Trabajadores de laSNT4402167UA      4000014062605720986367LOZANO GUTIERREZ MANUEL                 AportAciones del FAportAciones del Fondo de AyudA MutuA   Sindicato Nacional de Trabajadores de la0000000000000000006586AportAciones del Fondo de AyudA MutuA   02101400021000820250430066281 0020250430                                          AportAciones del Fondo de Ayud</t>
  </si>
  <si>
    <t>020006587300120250502021012000000000047250I12000098915052y51202504300100000000004030605117Sindicato Nacional de Trabajadores de laSNT4402167UA      4000012063011079775733LOZANO HERNANDEZ JUANA ISABEL           AportAciones del FAportAciones del Fondo de AyudA MutuA   Sindicato Nacional de Trabajadores de la0000000000000000006587AportAciones del Fondo de AyudA MutuA   02101200021000820250430066282 0020250430                                          AportAciones del Fondo de Ayud</t>
  </si>
  <si>
    <t>020006588300120250502021012000000000047250I12000098915052z51202504300100000000004030605117Sindicato Nacional de Trabajadores de laSNT4402167UA      4000012070012228566387LOZANO HERNANDEZ MARIA DEL REFUGIO      AportAciones del FAportAciones del Fondo de AyudA MutuA   Sindicato Nacional de Trabajadores de la0000000000000000006588AportAciones del Fondo de AyudA MutuA   02101200021000820250430066283 0020250430                                          AportAciones del Fondo de Ayud</t>
  </si>
  <si>
    <t>020006589300120250502021014000000000047250I12000098915053051202504300100000000004030605117Sindicato Nacional de Trabajadores de laSNT4402167UA      4000014070569093421991LOZANO HERRERA ANA ISABEL               AportAciones del FAportAciones del Fondo de AyudA MutuA   Sindicato Nacional de Trabajadores de la0000000000000000006589AportAciones del Fondo de AyudA MutuA   02101400021000820250430066284 0020250430                                          AportAciones del Fondo de Ayud</t>
  </si>
  <si>
    <t>020006590300120250502021014000000000047250I12000098915053151202504300100000000004030605117Sindicato Nacional de Trabajadores de laSNT4402167UA      4000014078566052011635LOZANO MARTINEZ TOMASA                  AportAciones del FAportAciones del Fondo de AyudA MutuA   Sindicato Nacional de Trabajadores de la0000000000000000006590AportAciones del Fondo de AyudA MutuA   02101400021000820250430066285 0020250430                                          AportAciones del Fondo de Ayud</t>
  </si>
  <si>
    <t>020006591300120250502021014000000000047250I12000098915053251202504300100000000004030605117Sindicato Nacional de Trabajadores de laSNT4402167UA      4000014069565092659546LOZANO NANDIN ROMELIA LILIANA           AportAciones del FAportAciones del Fondo de AyudA MutuA   Sindicato Nacional de Trabajadores de la0000000000000000006591AportAciones del Fondo de AyudA MutuA   02101400021000820250430066286 0020250430                                          AportAciones del Fondo de Ayud</t>
  </si>
  <si>
    <t>020006592300120250502021072000000000047250I12000098915053351202504300100000000004030605117Sindicato Nacional de Trabajadores de laSNT4402167UA      4000072078007688021574LOZANO SALAZAR ALEJANDRO                AportAciones del FAportAciones del Fondo de AyudA MutuA   Sindicato Nacional de Trabajadores de la0000000000000000006592AportAciones del Fondo de AyudA MutuA   02107200021000820250430066287 0020250430                                          AportAciones del Fondo de Ayud</t>
  </si>
  <si>
    <t>020006593300120250502021072000000000047250I12000098915053451202504300100000000004030605117Sindicato Nacional de Trabajadores de laSNT4402167UA      4000072072001565375552LOZANO SILLAS JOSE HOMERO               AportAciones del FAportAciones del Fondo de AyudA MutuA   Sindicato Nacional de Trabajadores de la0000000000000000006593AportAciones del Fondo de AyudA MutuA   02107200021000820250430066288 0020250430                                          AportAciones del Fondo de Ayud</t>
  </si>
  <si>
    <t>020006594300120250502021012000000000047250I12000098915053551202504300100000000004030605117Sindicato Nacional de Trabajadores de laSNT4402167UA      4000012079029061065958LOZANO URBINA LAURA IRENE               AportAciones del FAportAciones del Fondo de AyudA MutuA   Sindicato Nacional de Trabajadores de la0000000000000000006594AportAciones del Fondo de AyudA MutuA   02101200021000820250430066289 0020250430                                          AportAciones del Fondo de Ayud</t>
  </si>
  <si>
    <t>020006595300120250502021012000000000047250I12000098915053651202504300100000000004030605117Sindicato Nacional de Trabajadores de laSNT4402167UA      4000012072012507785913LOZANO URIBE MARIA CONCEPCION           AportAciones del FAportAciones del Fondo de AyudA MutuA   Sindicato Nacional de Trabajadores de la0000000000000000006595AportAciones del Fondo de AyudA MutuA   02101200021000820250430066290 0020250430                                          AportAciones del Fondo de Ayud</t>
  </si>
  <si>
    <t>020006596300120250502021014000000000047250I12000098915053751202504300100000000004030605117Sindicato Nacional de Trabajadores de laSNT4402167UA      4000014078565391256453LOZANO VALLES JUAN ANTONIO              AportAciones del FAportAciones del Fondo de AyudA MutuA   Sindicato Nacional de Trabajadores de la0000000000000000006596AportAciones del Fondo de AyudA MutuA   02101400021000820250430066291 0020250430                                          AportAciones del Fondo de Ayud</t>
  </si>
  <si>
    <t>020006597300120250502021014000000000047250I12000098915053851202504300100000000004030605117Sindicato Nacional de Trabajadores de laSNT4402167UA      4000014070565392112015LOZANO VASQUEZ MARIA ISIDORA            AportAciones del FAportAciones del Fondo de AyudA MutuA   Sindicato Nacional de Trabajadores de la0000000000000000006597AportAciones del Fondo de AyudA MutuA   02101400021000820250430066292 0020250430                                          AportAciones del Fondo de Ayud</t>
  </si>
  <si>
    <t>020006598300120250502021014000000000047250I12000098915053951202504300100000000004030605117Sindicato Nacional de Trabajadores de laSNT4402167UA      4000014078565078994012LOZCANO SERRATO ALFONSO                 AportAciones del FAportAciones del Fondo de AyudA MutuA   Sindicato Nacional de Trabajadores de la0000000000000000006598AportAciones del Fondo de AyudA MutuA   02101400021000820250430066293 0020250430                                          AportAciones del Fondo de Ayud</t>
  </si>
  <si>
    <t>020006599300120250502021014000000000047250I12000098915053a51202504300100000000004030605117Sindicato Nacional de Trabajadores de laSNT4402167UA      4000014070605662659867LUCIO CAMPOS ROSA DEL CARMEN            AportAciones del FAportAciones del Fondo de AyudA MutuA   Sindicato Nacional de Trabajadores de la0000000000000000006599AportAciones del Fondo de AyudA MutuA   02101400021000820250430066294 0020250430                                          AportAciones del Fondo de Ayud</t>
  </si>
  <si>
    <t>020006600300120250502021014000000000047250I12000098915053b51202504300100000000004030605117Sindicato Nacional de Trabajadores de laSNT4402167UA      4000014065566131914640LUCIO DOMINGUEZ MARIA MAGDALENA         AportAciones del FAportAciones del Fondo de AyudA MutuA   Sindicato Nacional de Trabajadores de la0000000000000000006600AportAciones del Fondo de AyudA MutuA   02101400021000820250430066295 0020250430                                          AportAciones del Fondo de Ayud</t>
  </si>
  <si>
    <t>020006601300120250502021012000000000047250I12000098915053c51202504300100000000004030605117Sindicato Nacional de Trabajadores de laSNT4402167UA      4000012074012003418782LUCIO GONZALEZ BENJAMIN                 AportAciones del FAportAciones del Fondo de AyudA MutuA   Sindicato Nacional de Trabajadores de la0000000000000000006601AportAciones del Fondo de AyudA MutuA   02101200021000820250430066296 0020250430                                          AportAciones del Fondo de Ayud</t>
  </si>
  <si>
    <t>020006602300120250502021072000000000047250I12000098915053d51202504300100000000004030605117Sindicato Nacional de Trabajadores de laSNT4402167UA      4000072078008987308324LUCIO HERNANDEZ IRMA RAQUEL             AportAciones del FAportAciones del Fondo de AyudA MutuA   Sindicato Nacional de Trabajadores de la0000000000000000006602AportAciones del Fondo de AyudA MutuA   02107200021000820250430066297 0020250430                                          AportAciones del Fondo de Ayud</t>
  </si>
  <si>
    <t>020006603300120250502021014000000000047250I12000098915053e51202504300100000000004030605117Sindicato Nacional de Trabajadores de laSNT4402167UA      4000014062565078055103LUCIO JUAN 0                            AportAciones del FAportAciones del Fondo de AyudA MutuA   Sindicato Nacional de Trabajadores de la0000000000000000006603AportAciones del Fondo de AyudA MutuA   02101400021000820250430066298 0020250430                                          AportAciones del Fondo de Ayud</t>
  </si>
  <si>
    <t>020006604300120250502021012000000000047250I12000098915053f51202504300100000000004030605117Sindicato Nacional de Trabajadores de laSNT4402167UA      4000012078012038622918LUCIO ORTIZ MARIA CONCEPCION            AportAciones del FAportAciones del Fondo de AyudA MutuA   Sindicato Nacional de Trabajadores de la0000000000000000006604AportAciones del Fondo de AyudA MutuA   02101200021000820250430066299 0020250430                                          AportAciones del Fondo de Ayud</t>
  </si>
  <si>
    <t>020006605300120250502021014000000000047250I12000098915053g51202504300100000000004030605117Sindicato Nacional de Trabajadores de laSNT4402167UA      4000014078565463371884LUCIO RAMOS JOSE ANGEL                  AportAciones del FAportAciones del Fondo de AyudA MutuA   Sindicato Nacional de Trabajadores de la0000000000000000006605AportAciones del Fondo de AyudA MutuA   02101400021000820250430066300 0020250430                                          AportAciones del Fondo de Ayud</t>
  </si>
  <si>
    <t>020006606300120250502021072000000000047250I12000098915053h51202504300100000000004030605117Sindicato Nacional de Trabajadores de laSNT4402167UA      4000072078004265845972LUCIO RODRGIUEZ MARIA TERESA            AportAciones del FAportAciones del Fondo de AyudA MutuA   Sindicato Nacional de Trabajadores de la0000000000000000006606AportAciones del Fondo de AyudA MutuA   02107200021000820250430066301 0020250430                                          AportAciones del Fondo de Ayud</t>
  </si>
  <si>
    <t>020006607300120250502021012000000000047250I12000098915053i51202504300100000000004030605117Sindicato Nacional de Trabajadores de laSNT4402167UA      4000012079014179682568LUCIO VIDALES LEOBARDO                  AportAciones del FAportAciones del Fondo de AyudA MutuA   Sindicato Nacional de Trabajadores de la0000000000000000006607AportAciones del Fondo de AyudA MutuA   02101200021000820250430066302 0020250430                                          AportAciones del Fondo de Ayud</t>
  </si>
  <si>
    <t>020006608300120250502021002000000000047250I12000098915053j51202504300100000000004030605117Sindicato Nacional de Trabajadores de laSNT4402167UA      4000002078700889725360LUEVANO MENDOZA JOSE ANGEL              AportAciones del FAportAciones del Fondo de AyudA MutuA   Sindicato Nacional de Trabajadores de la0000000000000000006608AportAciones del Fondo de AyudA MutuA   02100200021000820250430066303 0020250430                                          AportAciones del Fondo de Ayud</t>
  </si>
  <si>
    <t>020006609300120250502021014000000000047250I12000098915053k51202504300100000000004030605117Sindicato Nacional de Trabajadores de laSNT4402167UA      4000014062566661987865LUEVANOS CAZARES IRMA                   AportAciones del FAportAciones del Fondo de AyudA MutuA   Sindicato Nacional de Trabajadores de la0000000000000000006609AportAciones del Fondo de AyudA MutuA   02101400021000820250430066304 0020250430                                          AportAciones del Fondo de Ayud</t>
  </si>
  <si>
    <t>020006610300120250502021014000000000047250I12000098915053l51202504300100000000004030605117Sindicato Nacional de Trabajadores de laSNT4402167UA      4000014078565391513976LUGO CASAS BEATRIZ                      AportAciones del FAportAciones del Fondo de AyudA MutuA   Sindicato Nacional de Trabajadores de la0000000000000000006610AportAciones del Fondo de AyudA MutuA   02101400021000820250430066305 0020250430                                          AportAciones del Fondo de Ayud</t>
  </si>
  <si>
    <t>020006611300120250502021014000000000047250I12000098915053m51202504300100000000004030605117Sindicato Nacional de Trabajadores de laSNT4402167UA      4000014078565666986047LUGO MALTOS COSME                       AportAciones del FAportAciones del Fondo de AyudA MutuA   Sindicato Nacional de Trabajadores de la0000000000000000006611AportAciones del Fondo de AyudA MutuA   02101400021000820250430066306 0020250430                                          AportAciones del Fondo de Ayud</t>
  </si>
  <si>
    <t>020006612300120250502021012000000000047250I12000098915053n51202504300100000000004030605117Sindicato Nacional de Trabajadores de laSNT4402167UA      4000012078011007657672LUGO RESENDIZ MA DEL ROCIO              AportAciones del FAportAciones del Fondo de AyudA MutuA   Sindicato Nacional de Trabajadores de la0000000000000000006612AportAciones del Fondo de AyudA MutuA   02101200021000820250430066307 0020250430                                          AportAciones del Fondo de Ayud</t>
  </si>
  <si>
    <t>020006613300120250502021014000000000047250I12000098915053o51202504300100000000004030605117Sindicato Nacional de Trabajadores de laSNT4402167UA      4000014078565482839831LUGO VILLEGAS MARIA DEL SOCORRO         AportAciones del FAportAciones del Fondo de AyudA MutuA   Sindicato Nacional de Trabajadores de la0000000000000000006613AportAciones del Fondo de AyudA MutuA   02101400021000820250430066308 0020250430                                          AportAciones del Fondo de Ayud</t>
  </si>
  <si>
    <t>020006614300120250502021014000000000047250I12000098915053p51202504300100000000004030605117Sindicato Nacional de Trabajadores de laSNT4402167UA      4000014730565121906172LUMBRERAS MARTINEZ HORTENCIA            AportAciones del FAportAciones del Fondo de AyudA MutuA   Sindicato Nacional de Trabajadores de la0000000000000000006614AportAciones del Fondo de AyudA MutuA   02101400021000820250430066309 0020250430                                          AportAciones del Fondo de Ayud</t>
  </si>
  <si>
    <t>020006615300120250502021014000000000047250I12000098915053q51202504300100000000004030605117Sindicato Nacional de Trabajadores de laSNT4402167UA      4000014078605797275574LUMBRERAS MARTINEZ JOSE DE JESUS        AportAciones del FAportAciones del Fondo de AyudA MutuA   Sindicato Nacional de Trabajadores de la0000000000000000006615AportAciones del Fondo de AyudA MutuA   02101400021000820250430066310 0020250430                                          AportAciones del Fondo de Ayud</t>
  </si>
  <si>
    <t>020006616300120250502021014000000000047250I12000098915053r51202504300100000000004030605117Sindicato Nacional de Trabajadores de laSNT4402167UA      4000014078565553054396LUMBRERAS MONSIVAIZ HARON               AportAciones del FAportAciones del Fondo de AyudA MutuA   Sindicato Nacional de Trabajadores de la0000000000000000006616AportAciones del Fondo de AyudA MutuA   02101400021000820250430066311 0020250430                                          AportAciones del Fondo de Ayud</t>
  </si>
  <si>
    <t>020006617300120250502021012000000000047250I12000098915053s51202504300100000000004030605117Sindicato Nacional de Trabajadores de laSNT4402167UA      4000012078012883957728LUMBRERAS TORRES LUIS MARIO             AportAciones del FAportAciones del Fondo de AyudA MutuA   Sindicato Nacional de Trabajadores de la0000000000000000006617AportAciones del Fondo de AyudA MutuA   02101200021000820250430066312 0020250430                                          AportAciones del Fondo de Ayud</t>
  </si>
  <si>
    <t>020006618300120250502021014000000000047250I12000098915053t51202504300100000000004030605117Sindicato Nacional de Trabajadores de laSNT4402167UA      4000014065606283398090LUMBRERAS TORRES MANUEL                 AportAciones del FAportAciones del Fondo de AyudA MutuA   Sindicato Nacional de Trabajadores de la0000000000000000006618AportAciones del Fondo de AyudA MutuA   02101400021000820250430066313 0020250430                                          AportAciones del Fondo de Ayud</t>
  </si>
  <si>
    <t>020006619300120250502021021000000000047250I12000098915053u51202504300100000000004030605117Sindicato Nacional de Trabajadores de laSNT4402167UA      4000021073064569244838LUNA AMAYA JESUS                        AportAciones del FAportAciones del Fondo de AyudA MutuA   Sindicato Nacional de Trabajadores de la0000000000000000006619AportAciones del Fondo de AyudA MutuA   02102100021000620250430066314 0020250430                                          AportAciones del Fondo de Ayud</t>
  </si>
  <si>
    <t>020006620300120250502021014000000000047250I12000098915053v51202504300100000000004030605117Sindicato Nacional de Trabajadores de laSNT4402167UA      4000014065565467116362LUNA ARELLANO ARMANDO                   AportAciones del FAportAciones del Fondo de AyudA MutuA   Sindicato Nacional de Trabajadores de la0000000000000000006620AportAciones del Fondo de AyudA MutuA   02101400021000820250430066315 0020250430                                          AportAciones del Fondo de Ayud</t>
  </si>
  <si>
    <t>020006621300120250502021014000000000047250I12000098915053w51202504300100000000004030605117Sindicato Nacional de Trabajadores de laSNT4402167UA      4000014065566215793981LUNA CAMPOS GRACIELA                    AportAciones del FAportAciones del Fondo de AyudA MutuA   Sindicato Nacional de Trabajadores de la0000000000000000006621AportAciones del Fondo de AyudA MutuA   02101400021000820250430066316 0020250430                                          AportAciones del Fondo de Ayud</t>
  </si>
  <si>
    <t>020006622300120250502021072000000000047250I12000098915053x51202504300100000000004030605117Sindicato Nacional de Trabajadores de laSNT4402167UA      4000072078003235917763LUNA CAVAZOS HILDA                      AportAciones del FAportAciones del Fondo de AyudA MutuA   Sindicato Nacional de Trabajadores de la0000000000000000006622AportAciones del Fondo de AyudA MutuA   02107200021000820250430066317 0020250430                                          AportAciones del Fondo de Ayud</t>
  </si>
  <si>
    <t>020006623300120250502021014000000000047250I12000098915053y51202504300100000000004030605117Sindicato Nacional de Trabajadores de laSNT4402167UA      4000014070605637815775LUNA CHARLES GLORIA MARGARITA           AportAciones del FAportAciones del Fondo de AyudA MutuA   Sindicato Nacional de Trabajadores de la0000000000000000006623AportAciones del Fondo de AyudA MutuA   02101400021000820250430066318 0020250430                                          AportAciones del Fondo de Ayud</t>
  </si>
  <si>
    <t>020006624300120250502021014000000000047250I12000098915053z51202504300100000000004030605117Sindicato Nacional de Trabajadores de laSNT4402167UA      4000014078565366031713LUNA DE LA CRUZ MARIA MAGDALENA         AportAciones del FAportAciones del Fondo de AyudA MutuA   Sindicato Nacional de Trabajadores de la0000000000000000006624AportAciones del Fondo de AyudA MutuA   02101400021000820250430066319 0020250430                                          AportAciones del Fondo de Ayud</t>
  </si>
  <si>
    <t>020006625300120250502021014000000000047250I12000098915054051202504300100000000004030605117Sindicato Nacional de Trabajadores de laSNT4402167UA      4000014065565154991858LUNA GONZALEZ GLORIA MIREYA             AportAciones del FAportAciones del Fondo de AyudA MutuA   Sindicato Nacional de Trabajadores de la0000000000000000006625AportAciones del Fondo de AyudA MutuA   02101400021000820250430066320 0020250430                                          AportAciones del Fondo de Ayud</t>
  </si>
  <si>
    <t>020006626300120250502021014000000000047250I12000098915054151202504300100000000004030605117Sindicato Nacional de Trabajadores de laSNT4402167UA      4000014078568456871424LUNA HERNANDEZ CAROLINA                 AportAciones del FAportAciones del Fondo de AyudA MutuA   Sindicato Nacional de Trabajadores de la0000000000000000006626AportAciones del Fondo de AyudA MutuA   02101400021000820250430066321 0020250430                                          AportAciones del Fondo de Ayud</t>
  </si>
  <si>
    <t>020006627300120250502021072000000000047250I12000098915054251202504300100000000004030605117Sindicato Nacional de Trabajadores de laSNT4402167UA      4000072078008596183260LUNA HERNANDEZ HILDA DIAMANTINA         AportAciones del FAportAciones del Fondo de AyudA MutuA   Sindicato Nacional de Trabajadores de la0000000000000000006627AportAciones del Fondo de AyudA MutuA   02107200021000820250430066322 0020250430                                          AportAciones del Fondo de Ayud</t>
  </si>
  <si>
    <t>020006628300120250502021012000000000047250I12000098915054351202504300100000000004030605117Sindicato Nacional de Trabajadores de laSNT4402167UA      4000012078004642500874LUNA HERNANDEZ SILVIA                   AportAciones del FAportAciones del Fondo de AyudA MutuA   Sindicato Nacional de Trabajadores de la0000000000000000006628AportAciones del Fondo de AyudA MutuA   02101200021000820250430066323 0020250430                                          AportAciones del Fondo de Ayud</t>
  </si>
  <si>
    <t>020006629300120250502021044000000000047250I12000098915054451202504300100000000004030605117Sindicato Nacional de Trabajadores de laSNT4402167UA      4000044075193047854010LUNA IZAGUIRRE MARTIN                   AportAciones del FAportAciones del Fondo de AyudA MutuA   Sindicato Nacional de Trabajadores de la0000000000000000006629AportAciones del Fondo de AyudA MutuA   02104400021000820250430066324 0020250430                                          AportAciones del Fondo de Ayud</t>
  </si>
  <si>
    <t>020006630300120250502021014000000000047250I12000098915054551202504300100000000004030605117Sindicato Nacional de Trabajadores de laSNT4402167UA      4000014075565076835817LUNA MARIA VIRGINIA                     AportAciones del FAportAciones del Fondo de AyudA MutuA   Sindicato Nacional de Trabajadores de la0000000000000000006630AportAciones del Fondo de AyudA MutuA   02101400021000820250430066325 0020250430                                          AportAciones del Fondo de Ayud</t>
  </si>
  <si>
    <t>020006631300120250502021012000000000047250I12000098915054651202504300100000000004030605117Sindicato Nacional de Trabajadores de laSNT4402167UA      4000012078011772200147LUNA MENDOZA JESUS                      AportAciones del FAportAciones del Fondo de AyudA MutuA   Sindicato Nacional de Trabajadores de la0000000000000000006631AportAciones del Fondo de AyudA MutuA   02101200021000820250430066326 0020250430                                          AportAciones del Fondo de Ayud</t>
  </si>
  <si>
    <t>020006632300120250502021014000000000047250I12000098915054751202504300100000000004030605117Sindicato Nacional de Trabajadores de laSNT4402167UA      4000014078565078679528LUNA MONTOYA ALMA YOLANDA               AportAciones del FAportAciones del Fondo de AyudA MutuA   Sindicato Nacional de Trabajadores de la0000000000000000006632AportAciones del Fondo de AyudA MutuA   02101400021000820250430066327 0020250430                                          AportAciones del Fondo de Ayud</t>
  </si>
  <si>
    <t>020006633300120250502021014000000000047250I12000098915054851202504300100000000004030605117Sindicato Nacional de Trabajadores de laSNT4402167UA      4000014078565945433606LUNA MONTOYA ARMANDINA                  AportAciones del FAportAciones del Fondo de AyudA MutuA   Sindicato Nacional de Trabajadores de la0000000000000000006633AportAciones del Fondo de AyudA MutuA   02101400021000820250430066328 0020250430                                          AportAciones del Fondo de Ayud</t>
  </si>
  <si>
    <t>020006634300120250502021014000000000047250I12000098915054951202504300100000000004030605117Sindicato Nacional de Trabajadores de laSNT4402167UA      4000014078565078749490LUNA MONTOYA BLANCA AURORA              AportAciones del FAportAciones del Fondo de AyudA MutuA   Sindicato Nacional de Trabajadores de la0000000000000000006634AportAciones del Fondo de AyudA MutuA   02101400021000820250430066329 0020250430                                          AportAciones del Fondo de Ayud</t>
  </si>
  <si>
    <t>020006635300120250502021014000000000047250I12000098915054a51202504300100000000004030605117Sindicato Nacional de Trabajadores de laSNT4402167UA      4000014078565078692204LUNA MONTOYA NORMA YADIRA               AportAciones del FAportAciones del Fondo de AyudA MutuA   Sindicato Nacional de Trabajadores de la0000000000000000006635AportAciones del Fondo de AyudA MutuA   02101400021000820250430066330 0020250430                                          AportAciones del Fondo de Ayud</t>
  </si>
  <si>
    <t>020006636310120250502021014000000000140950I12000098915054b51202504300100000000004030605117Sindicato Nacional de Trabajadores de laSNT4402167UA      4000014078566278906207LUNA MONTOYA RAMIRO                     AportAciones del FAportAciones del Fondo de AyudA MutuA   Sindicato Nacional de Trabajadores de la0000000000000000006636AportAciones del Fondo de AyudA MutuA   02101400021000820250430066331 0420250430                                          AportAciones del Fondo de Ayud</t>
  </si>
  <si>
    <t>020006637300120250502021012000000000047250I12000098915054c51202504300100000000004030605117Sindicato Nacional de Trabajadores de laSNT4402167UA      4000012074012073613782LUNA MORALES FRANCISCO                  AportAciones del FAportAciones del Fondo de AyudA MutuA   Sindicato Nacional de Trabajadores de la0000000000000000006637AportAciones del Fondo de AyudA MutuA   02101200021000820250430066332 0020250430                                          AportAciones del Fondo de Ayud</t>
  </si>
  <si>
    <t>020006638300120250502021012000000000047250I12000098915054d51202504300100000000004030605117Sindicato Nacional de Trabajadores de laSNT4402167UA      4000012074012403141882LUNA ORTIZ JUAN MANUEL                  AportAciones del FAportAciones del Fondo de AyudA MutuA   Sindicato Nacional de Trabajadores de la0000000000000000006638AportAciones del Fondo de AyudA MutuA   02101200021000820250430066333 0020250430                                          AportAciones del Fondo de Ayud</t>
  </si>
  <si>
    <t>020006639300120250502021014000000000047250I12000098915054e51202504300100000000004030605117Sindicato Nacional de Trabajadores de laSNT4402167UA      4000014078565078335846LUNA PENA JOSE ANGEL                    AportAciones del FAportAciones del Fondo de AyudA MutuA   Sindicato Nacional de Trabajadores de la0000000000000000006639AportAciones del Fondo de AyudA MutuA   02101400021000820250430066334 0020250430                                          AportAciones del Fondo de Ayud</t>
  </si>
  <si>
    <t>020006640300120250502021012000000000047250I12000098915054f51202504300100000000004030605117Sindicato Nacional de Trabajadores de laSNT4402167UA      4000012074011236040122LUNA PEREZ LUIS MANUEL                  AportAciones del FAportAciones del Fondo de AyudA MutuA   Sindicato Nacional de Trabajadores de la0000000000000000006640AportAciones del Fondo de AyudA MutuA   02101200021000820250430066335 0020250430                                          AportAciones del Fondo de Ayud</t>
  </si>
  <si>
    <t>020006641300120250502021014000000000047250I12000098915054g51202504300100000000004030605117Sindicato Nacional de Trabajadores de laSNT4402167UA      4000014081565078101397LUNA PEREZ MARIA DE LA LUZ              AportAciones del FAportAciones del Fondo de AyudA MutuA   Sindicato Nacional de Trabajadores de la0000000000000000006641AportAciones del Fondo de AyudA MutuA   02101400021000820250430066336 0020250430                                          AportAciones del Fondo de Ayud</t>
  </si>
  <si>
    <t>020006642310120250502021012000000000094100I12000098915054h51202504300100000000004030605117Sindicato Nacional de Trabajadores de laSNT4402167UA      4000012072011769869788LUNA PONCE GUSTAVO                      AportAciones del FAportAciones del Fondo de AyudA MutuA   Sindicato Nacional de Trabajadores de la0000000000000000006642AportAciones del Fondo de AyudA MutuA   02101200021000820250430066337 0420250430                                          AportAciones del Fondo de Ayud</t>
  </si>
  <si>
    <t>020006643300120250502021072000000000047250I12000098915054i51202504300100000000004030605117Sindicato Nacional de Trabajadores de laSNT4402167UA      4000072078004027592968LUNA RANGEL MARIA GUADALUPE             AportAciones del FAportAciones del Fondo de AyudA MutuA   Sindicato Nacional de Trabajadores de la0000000000000000006643AportAciones del Fondo de AyudA MutuA   02107200021000820250430066338 0020250430                                          AportAciones del Fondo de Ayud</t>
  </si>
  <si>
    <t>020006644300120250502021014000000000047250I12000098915054j51202504300100000000004030605117Sindicato Nacional de Trabajadores de laSNT4402167UA      4000014078565639293123LUNA RANGEL MARIA OFELIA                AportAciones del FAportAciones del Fondo de AyudA MutuA   Sindicato Nacional de Trabajadores de la0000000000000000006644AportAciones del Fondo de AyudA MutuA   02101400021000820250430066339 0020250430                                          AportAciones del Fondo de Ayud</t>
  </si>
  <si>
    <t>020006645300120250502021014000000000047250I12000098915054k51202504300100000000004030605117Sindicato Nacional de Trabajadores de laSNT4402167UA      4000014068565075852167LUNA REYNA DELFINA                      AportAciones del FAportAciones del Fondo de AyudA MutuA   Sindicato Nacional de Trabajadores de la0000000000000000006645AportAciones del Fondo de AyudA MutuA   02101400021000820250430066340 0020250430                                          AportAciones del Fondo de Ayud</t>
  </si>
  <si>
    <t>020006646300120250502021014000000000047250I12000098915054l51202504300100000000004030605117Sindicato Nacional de Trabajadores de laSNT4402167UA      4000014068565894900452LUNA REYNA ELODIA                       AportAciones del FAportAciones del Fondo de AyudA MutuA   Sindicato Nacional de Trabajadores de la0000000000000000006646AportAciones del Fondo de AyudA MutuA   02101400021000820250430066341 0020250430                                          AportAciones del Fondo de Ayud</t>
  </si>
  <si>
    <t>020006647300120250502021044000000000047250I12000098915054m51202504300100000000004030605117Sindicato Nacional de Trabajadores de laSNT4402167UA      4000044078187023899400LUNA RODRIGUEZ LUIS LAURO               AportAciones del FAportAciones del Fondo de AyudA MutuA   Sindicato Nacional de Trabajadores de la0000000000000000006647AportAciones del Fondo de AyudA MutuA   02104400021000820250430066342 0020250430                                          AportAciones del Fondo de Ayud</t>
  </si>
  <si>
    <t>020006648310120250502021012000000001247720I12000098915054n51202504300100000000004030605117Sindicato Nacional de Trabajadores de laSNT4402167UA      4000012074011236040559LUNA RODRIGUEZ ROSA MARIA               AportAciones del FAportAciones del Fondo de AyudA MutuA   Sindicato Nacional de Trabajadores de la0000000000000000006648AportAciones del Fondo de AyudA MutuA   02101200021000820250430066343 0420250430                                          AportAciones del Fondo de Ayud</t>
  </si>
  <si>
    <t>020006649300120250502021072000000000047250I12000098915054o51202504300100000000004030605117Sindicato Nacional de Trabajadores de laSNT4402167UA      4000072078006080401612LUNA ROMO MARIA DE LOURDES              AportAciones del FAportAciones del Fondo de AyudA MutuA   Sindicato Nacional de Trabajadores de la0000000000000000006649AportAciones del Fondo de AyudA MutuA   02107200021000820250430066344 0020250430                                          AportAciones del Fondo de Ayud</t>
  </si>
  <si>
    <t>020006650300120250502021012000000000047250I12000098915054p51202504300100000000004030605117Sindicato Nacional de Trabajadores de laSNT4402167UA      4000012068014143572990LUNA SALAZAR RICARDO                    AportAciones del FAportAciones del Fondo de AyudA MutuA   Sindicato Nacional de Trabajadores de la0000000000000000006650AportAciones del Fondo de AyudA MutuA   02101200021000820250430066345 0020250430                                          AportAciones del Fondo de Ayud</t>
  </si>
  <si>
    <t>020006651300120250502021014000000000047250I12000098915054q51202504300100000000004030605117Sindicato Nacional de Trabajadores de laSNT4402167UA      4000014065566285871095LUNA SALDUA IRMA GUADALUPE              AportAciones del FAportAciones del Fondo de AyudA MutuA   Sindicato Nacional de Trabajadores de la0000000000000000006651AportAciones del Fondo de AyudA MutuA   02101400021000820250430066346 0020250430                                          AportAciones del Fondo de Ayud</t>
  </si>
  <si>
    <t>020006652300120250502021014000000000047250I12000098915054r51202504300100000000004030605117Sindicato Nacional de Trabajadores de laSNT4402167UA      4000014078565133594140LUNA SEPULVEDA MARIA GUADALUPE          AportAciones del FAportAciones del Fondo de AyudA MutuA   Sindicato Nacional de Trabajadores de la0000000000000000006652AportAciones del Fondo de AyudA MutuA   02101400021000820250430066347 0020250430                                          AportAciones del Fondo de Ayud</t>
  </si>
  <si>
    <t>020006653300120250502021014000000000047250I12000098915054s51202504300100000000004030605117Sindicato Nacional de Trabajadores de laSNT4402167UA      4000014068565075886722LUNA SEPULVEDA NORMA ANGELICA           AportAciones del FAportAciones del Fondo de AyudA MutuA   Sindicato Nacional de Trabajadores de la0000000000000000006653AportAciones del Fondo de AyudA MutuA   02101400021000820250430066348 0020250430                                          AportAciones del Fondo de Ayud</t>
  </si>
  <si>
    <t>020006654300120250502021014000000000047250I12000098915054t51202504300100000000004030605117Sindicato Nacional de Trabajadores de laSNT4402167UA      4000014079565771634186LUNA TORRES CLARA DELIA                 AportAciones del FAportAciones del Fondo de AyudA MutuA   Sindicato Nacional de Trabajadores de la0000000000000000006654AportAciones del Fondo de AyudA MutuA   02101400021000820250430066349 0020250430                                          AportAciones del Fondo de Ayud</t>
  </si>
  <si>
    <t>020006655300120250502021012000000000047250I12000098915054u51202504300100000000004030605117Sindicato Nacional de Trabajadores de laSNT4402167UA      4000012068012314622370MACARENO CASTILLO HILDA AZUCENA         AportAciones del FAportAciones del Fondo de AyudA MutuA   Sindicato Nacional de Trabajadores de la0000000000000000006655AportAciones del Fondo de AyudA MutuA   02101200021000820250430066350 0020250430                                          AportAciones del Fondo de Ayud</t>
  </si>
  <si>
    <t>020006656300120250502021072000000000047250I12000098915054v51202504300100000000004030605117Sindicato Nacional de Trabajadores de laSNT4402167UA      4000072078008384810758MACIAS AGUILAR LILIANA                  AportAciones del FAportAciones del Fondo de AyudA MutuA   Sindicato Nacional de Trabajadores de la0000000000000000006656AportAciones del Fondo de AyudA MutuA   02107200021000820250430066351 0020250430                                          AportAciones del Fondo de Ayud</t>
  </si>
  <si>
    <t>020006657300120250502021014000000000047250I12000098915054w51202504300100000000004030605117Sindicato Nacional de Trabajadores de laSNT4402167UA      4000014077565078153184MACIAS ARREDONDO SILVIA                 AportAciones del FAportAciones del Fondo de AyudA MutuA   Sindicato Nacional de Trabajadores de la0000000000000000006657AportAciones del Fondo de AyudA MutuA   02101400021000820250430066352 0020250430                                          AportAciones del Fondo de Ayud</t>
  </si>
  <si>
    <t>020006658300120250502021012000000000047250I12000098915054x51202504300100000000004030605117Sindicato Nacional de Trabajadores de laSNT4402167UA      4000012068012412475225MACIAS CARRIZALES MARIA TERESA          AportAciones del FAportAciones del Fondo de AyudA MutuA   Sindicato Nacional de Trabajadores de la0000000000000000006658AportAciones del Fondo de AyudA MutuA   02101200021000820250430066353 0020250430                                          AportAciones del Fondo de Ayud</t>
  </si>
  <si>
    <t>020006659310120250502021072000000000520130I12000098915054y51202504300100000000004030605117Sindicato Nacional de Trabajadores de laSNT4402167UA      4000072072008802019008MACIAS CASTRO DELIA MERCEDES            AportAciones del FAportAciones del Fondo de AyudA MutuA   Sindicato Nacional de Trabajadores de la0000000000000000006659AportAciones del Fondo de AyudA MutuA   02107200021000820250430066354 0420250430                                          AportAciones del Fondo de Ayud</t>
  </si>
  <si>
    <t>020006660300120250502021014000000000047250I12000098915054z51202504300100000000004030605117Sindicato Nacional de Trabajadores de laSNT4402167UA      4000014070606267869776MACIAS CRUZ MARIA EUGENIA               AportAciones del FAportAciones del Fondo de AyudA MutuA   Sindicato Nacional de Trabajadores de la0000000000000000006660AportAciones del Fondo de AyudA MutuA   02101400021000820250430066355 0020250430                                          AportAciones del Fondo de Ayud</t>
  </si>
  <si>
    <t>020006661300120250502021012000000000047250I12000098915055051202504300100000000004030605117Sindicato Nacional de Trabajadores de laSNT4402167UA      4000012072011769980382MACIAS DE HOYOS ELIZABETH               AportAciones del FAportAciones del Fondo de AyudA MutuA   Sindicato Nacional de Trabajadores de la0000000000000000006661AportAciones del Fondo de AyudA MutuA   02101200021000820250430066356 0020250430                                          AportAciones del Fondo de Ayud</t>
  </si>
  <si>
    <t>020006662300120250502021014000000000047250I12000098915055151202504300100000000004030605117Sindicato Nacional de Trabajadores de laSNT4402167UA      4000014070605666785766MACIAS DEL TORO DORA VERONICA           AportAciones del FAportAciones del Fondo de AyudA MutuA   Sindicato Nacional de Trabajadores de la0000000000000000006662AportAciones del Fondo de AyudA MutuA   02101400021000820250430066357 0020250430                                          AportAciones del Fondo de Ayud</t>
  </si>
  <si>
    <t>020006663300120250502021014000000000047250I12000098915055251202504300100000000004030605117Sindicato Nacional de Trabajadores de laSNT4402167UA      4000014070605690497240MACIAS DEL TORO MAURA IDALIA            AportAciones del FAportAciones del Fondo de AyudA MutuA   Sindicato Nacional de Trabajadores de la0000000000000000006663AportAciones del Fondo de AyudA MutuA   02101400021000820250430066358 0020250430                                          AportAciones del Fondo de Ayud</t>
  </si>
  <si>
    <t>020006664300120250502021072000000000047250I12000098915055351202504300100000000004030605117Sindicato Nacional de Trabajadores de laSNT4402167UA      4000072078011376398848MACIAS ESCOBEDO MARIA GUADALUPE         AportAciones del FAportAciones del Fondo de AyudA MutuA   Sindicato Nacional de Trabajadores de la0000000000000000006664AportAciones del Fondo de AyudA MutuA   02107200021000820250430066359 0020250430                                          AportAciones del Fondo de Ayud</t>
  </si>
  <si>
    <t>020006665300120250502021012000000000047250I12000098915055451202504300100000000004030605117Sindicato Nacional de Trabajadores de laSNT4402167UA      4000012078015054299940MACIAS GONZALEZ SOFIA EDNA              AportAciones del FAportAciones del Fondo de AyudA MutuA   Sindicato Nacional de Trabajadores de la0000000000000000006665AportAciones del Fondo de AyudA MutuA   02101200021000820250430066360 0020250430                                          AportAciones del Fondo de Ayud</t>
  </si>
  <si>
    <t>020006666300120250502021014000000000047250I12000098915055551202504300100000000004030605117Sindicato Nacional de Trabajadores de laSNT4402167UA      4000014078565513468663MACIAS MARTINEZ MARIA DE JESUS          AportAciones del FAportAciones del Fondo de AyudA MutuA   Sindicato Nacional de Trabajadores de la0000000000000000006666AportAciones del Fondo de AyudA MutuA   02101400021000820250430066361 0020250430                                          AportAciones del Fondo de Ayud</t>
  </si>
  <si>
    <t>020006667300120250502021012000000000047250I12000098915055651202504300100000000004030605117Sindicato Nacional de Trabajadores de laSNT4402167UA      4000012078012505457409MACIAS VAZQUEZ ENRIQUE                  AportAciones del FAportAciones del Fondo de AyudA MutuA   Sindicato Nacional de Trabajadores de la0000000000000000006667AportAciones del Fondo de AyudA MutuA   02101200021000820250430066362 0020250430                                          AportAciones del Fondo de Ayud</t>
  </si>
  <si>
    <t>020006668310120250502021044000000000047250I12000098915055751202504300100000000004030605117Sindicato Nacional de Trabajadores de laSNT4402167UA      4000044077190014932801MADLA RODRIGUEZ ROSA MARIA              AportAciones del FAportAciones del Fondo de AyudA MutuA   Sindicato Nacional de Trabajadores de la0000000000000000006668AportAciones del Fondo de AyudA MutuA   02104400021000820250430066363 0420250430                                          AportAciones del Fondo de Ayud</t>
  </si>
  <si>
    <t>020006669300120250502021072000000000047250I12000098915055851202504300100000000004030605117Sindicato Nacional de Trabajadores de laSNT4402167UA      4000072078005336537752MADRIGAL CONTRERAS HONORIA CANDELARIA   AportAciones del FAportAciones del Fondo de AyudA MutuA   Sindicato Nacional de Trabajadores de la0000000000000000006669AportAciones del Fondo de AyudA MutuA   02107200021000820250430066364 0020250430                                          AportAciones del Fondo de Ayud</t>
  </si>
  <si>
    <t>020006670310120250502021002000000001187020I12000098915055951202504300100000000004030605117Sindicato Nacional de Trabajadores de laSNT4402167UA      4000002078901117731210MAGALLAN CORONADO RAFAEL                AportAciones del FAportAciones del Fondo de AyudA MutuA   Sindicato Nacional de Trabajadores de la0000000000000000006670AportAciones del Fondo de AyudA MutuA   02100200021000820250430066365 0320250430                                          AportAciones del Fondo de Ayud</t>
  </si>
  <si>
    <t>020006671300120250502021014000000000047250I12000098915055a51202504300100000000004030605117Sindicato Nacional de Trabajadores de laSNT4402167UA      4000014078565078638080MAGALLANES CORONADO MARIA CONCEPCION    AportAciones del FAportAciones del Fondo de AyudA MutuA   Sindicato Nacional de Trabajadores de la0000000000000000006671AportAciones del Fondo de AyudA MutuA   02101400021000820250430066366 0020250430                                          AportAciones del Fondo de Ayud</t>
  </si>
  <si>
    <t>020006672300120250502021014000000000047250I12000098915055b51202504300100000000004030605117Sindicato Nacional de Trabajadores de laSNT4402167UA      4000014078565078469408MAGALLANES DURON GRACIELA               AportAciones del FAportAciones del Fondo de AyudA MutuA   Sindicato Nacional de Trabajadores de la0000000000000000006672AportAciones del Fondo de AyudA MutuA   02101400021000820250430066367 0020250430                                          AportAciones del Fondo de Ayud</t>
  </si>
  <si>
    <t>020006673300120250502021014000000000047250I12000098915055c51202504300100000000004030605117Sindicato Nacional de Trabajadores de laSNT4402167UA      4000014078566096973166MAGALLANES DURON IRMA                   AportAciones del FAportAciones del Fondo de AyudA MutuA   Sindicato Nacional de Trabajadores de la0000000000000000006673AportAciones del Fondo de AyudA MutuA   02101400021000820250430066368 0020250430                                          AportAciones del Fondo de Ayud</t>
  </si>
  <si>
    <t>020006674300120250502021014000000000047250I12000098915055d51202504300100000000004030605117Sindicato Nacional de Trabajadores de laSNT4402167UA      4000014078566144537328MAGALLANES MORALES JOSE NATALIO         AportAciones del FAportAciones del Fondo de AyudA MutuA   Sindicato Nacional de Trabajadores de la0000000000000000006674AportAciones del Fondo de AyudA MutuA   02101400021000820250430066369 0020250430                                          AportAciones del Fondo de Ayud</t>
  </si>
  <si>
    <t>020006675310120250502021072000000000047250I12000098915055e51202504300100000000004030605117Sindicato Nacional de Trabajadores de laSNT4402167UA      4000072078002190641890MAGALLANES ZAPATA MARIA PETRA           AportAciones del FAportAciones del Fondo de AyudA MutuA   Sindicato Nacional de Trabajadores de la0000000000000000006675AportAciones del Fondo de AyudA MutuA   02107200021000820250430066370 0420250430                                          AportAciones del Fondo de Ayud</t>
  </si>
  <si>
    <t>020006676300120250502021014000000000047250I12000098915055f51202504300100000000004030605117Sindicato Nacional de Trabajadores de laSNT4402167UA      4000014062565078022071MAGANA GONGORA JORGE ARMANDO            AportAciones del FAportAciones del Fondo de AyudA MutuA   Sindicato Nacional de Trabajadores de la0000000000000000006676AportAciones del Fondo de AyudA MutuA   02101400021000820250430066371 0020250430                                          AportAciones del Fondo de Ayud</t>
  </si>
  <si>
    <t>020006677300120250502021014000000000047250I12000098915055g51202504300100000000004030605117Sindicato Nacional de Trabajadores de laSNT4402167UA      4000014078565915461323MALACARA JUANA MARIA                    AportAciones del FAportAciones del Fondo de AyudA MutuA   Sindicato Nacional de Trabajadores de la0000000000000000006677AportAciones del Fondo de AyudA MutuA   02101400021000820250430066372 0020250430                                          AportAciones del Fondo de Ayud</t>
  </si>
  <si>
    <t>020006678300120250502021014000000000047250I12000098915055h51202504300100000000004030605117Sindicato Nacional de Trabajadores de laSNT4402167UA      4000014078565539799044MALACARA PADILLA IRMA GABINA            AportAciones del FAportAciones del Fondo de AyudA MutuA   Sindicato Nacional de Trabajadores de la0000000000000000006678AportAciones del Fondo de AyudA MutuA   02101400021000820250430066373 0020250430                                          AportAciones del Fondo de Ayud</t>
  </si>
  <si>
    <t>020006679310120250502021044000000001205070I12000098915055i51202504300100000000004030605117Sindicato Nacional de Trabajadores de laSNT4402167UA      4000044068188046640276MALACARA PADILLA MARIA DE LOS DOLORES   AportAciones del FAportAciones del Fondo de AyudA MutuA   Sindicato Nacional de Trabajadores de la0000000000000000006679AportAciones del Fondo de AyudA MutuA   02104400021000820250430066374 0820250430                                          AportAciones del Fondo de Ayud</t>
  </si>
  <si>
    <t>020006680300120250502021014000000000047250I12000098915055j51202504300100000000004030605117Sindicato Nacional de Trabajadores de laSNT4402167UA      4000014078606022164566MALACARA ROMERO JUAN PABLO              AportAciones del FAportAciones del Fondo de AyudA MutuA   Sindicato Nacional de Trabajadores de la0000000000000000006680AportAciones del Fondo de AyudA MutuA   02101400021000820250430066375 0020250430                                          AportAciones del Fondo de Ayud</t>
  </si>
  <si>
    <t>020006681300120250502021014000000000047250I12000098915055k51202504300100000000004030605117Sindicato Nacional de Trabajadores de laSNT4402167UA      4000014068565075857227MALDONADO CERVERA JOSEFA                AportAciones del FAportAciones del Fondo de AyudA MutuA   Sindicato Nacional de Trabajadores de la0000000000000000006681AportAciones del Fondo de AyudA MutuA   02101400021000820250430066376 0020250430                                          AportAciones del Fondo de Ayud</t>
  </si>
  <si>
    <t>020006682300120250502021012000000000047250I12000098915055l51202504300100000000004030605117Sindicato Nacional de Trabajadores de laSNT4402167UA      4000012075028941901810MALDONADO GARZA FLORENCIO               AportAciones del FAportAciones del Fondo de AyudA MutuA   Sindicato Nacional de Trabajadores de la0000000000000000006682AportAciones del Fondo de AyudA MutuA   02101200021000820250430066377 0020250430                                          AportAciones del Fondo de Ayud</t>
  </si>
  <si>
    <t>020006683300120250502021014000000000047250I12000098915055m51202504300100000000004030605117Sindicato Nacional de Trabajadores de laSNT4402167UA      4000014068605803852820MALDONADO HERNANDEZ SANDRA GUADALUPE    AportAciones del FAportAciones del Fondo de AyudA MutuA   Sindicato Nacional de Trabajadores de la0000000000000000006683AportAciones del Fondo de AyudA MutuA   02101400021000820250430066378 0020250430                                          AportAciones del Fondo de Ayud</t>
  </si>
  <si>
    <t>020006684310120250502021014000000000140950I12000098915055n51202504300100000000004030605117Sindicato Nacional de Trabajadores de laSNT4402167UA      4000014075566558396747MALDONADO HINOJOSA BELEN                AportAciones del FAportAciones del Fondo de AyudA MutuA   Sindicato Nacional de Trabajadores de la0000000000000000006684AportAciones del Fondo de AyudA MutuA   02101400021000820250430066379 0420250430                                          AportAciones del Fondo de Ayud</t>
  </si>
  <si>
    <t>020006685300120250502021014000000000047250I12000098915055o51202504300100000000004030605117Sindicato Nacional de Trabajadores de laSNT4402167UA      4000014078565078648821MALDONADO JIMENEZ ELSA                  AportAciones del FAportAciones del Fondo de AyudA MutuA   Sindicato Nacional de Trabajadores de la0000000000000000006685AportAciones del Fondo de AyudA MutuA   02101400021000820250430066380 0020250430                                          AportAciones del Fondo de Ayud</t>
  </si>
  <si>
    <t>020006686300120250502021012000000000094100I12000098915055p51202504300100000000004030605117Sindicato Nacional de Trabajadores de laSNT4402167UA      4000012074011236044115MALDONADO JUAREZ GABINA                 AportAciones del FAportAciones del Fondo de AyudA MutuA   Sindicato Nacional de Trabajadores de la0000000000000000006686AportAciones del Fondo de AyudA MutuA   02101200021000820250430066381 0020250430                                          AportAciones del Fondo de Ayud</t>
  </si>
  <si>
    <t>020006687300120250502021014000000000047250I12000098915055q51202504300100000000004030605117Sindicato Nacional de Trabajadores de laSNT4402167UA      4000014063566463455552MALDONADO OCHO JOSE GUADALUPE           AportAciones del FAportAciones del Fondo de AyudA MutuA   Sindicato Nacional de Trabajadores de la0000000000000000006687AportAciones del Fondo de AyudA MutuA   02101400021000820250430066382 0020250430                                          AportAciones del Fondo de Ayud</t>
  </si>
  <si>
    <t>020006688300120250502021014000000000094100I12000098915055r51202504300100000000004030605117Sindicato Nacional de Trabajadores de laSNT4402167UA      4000014070567850048742MALDONADO RIOJAS DORA LILIA             AportAciones del FAportAciones del Fondo de AyudA MutuA   Sindicato Nacional de Trabajadores de la0000000000000000006688AportAciones del Fondo de AyudA MutuA   02101400021000820250430066383 0020250430                                          AportAciones del Fondo de Ayud</t>
  </si>
  <si>
    <t>020006689300120250502021012000000000047250I12000098915055s51202504300100000000004030605117Sindicato Nacional de Trabajadores de laSNT4402167UA      4000012068011071338047MALDONADO ROBLEDO MARTHA PATRICIA       AportAciones del FAportAciones del Fondo de AyudA MutuA   Sindicato Nacional de Trabajadores de la0000000000000000006689AportAciones del Fondo de AyudA MutuA   02101200021000820250430066384 0020250430                                          AportAciones del Fondo de Ayud</t>
  </si>
  <si>
    <t>020006690300120250502021014000000000047250I12000098915055t51202504300100000000004030605117Sindicato Nacional de Trabajadores de laSNT4402167UA      4000014078565999075492MALDONADO ROSELL MARIA DE JESUS         AportAciones del FAportAciones del Fondo de AyudA MutuA   Sindicato Nacional de Trabajadores de la0000000000000000006690AportAciones del Fondo de AyudA MutuA   02101400021000820250430066385 0020250430                                          AportAciones del Fondo de Ayud</t>
  </si>
  <si>
    <t>020006691300120250502021014000000000047250I12000098915055u51202504300100000000004030605117Sindicato Nacional de Trabajadores de laSNT4402167UA      4000014070565613549422MALDONADO SOBERON MARIA DEL ROSARIO     AportAciones del FAportAciones del Fondo de AyudA MutuA   Sindicato Nacional de Trabajadores de la0000000000000000006691AportAciones del Fondo de AyudA MutuA   02101400021000820250430066386 0020250430                                          AportAciones del Fondo de Ayud</t>
  </si>
  <si>
    <t>020006692300120250502021014000000000047250I12000098915055v51202504300100000000004030605117Sindicato Nacional de Trabajadores de laSNT4402167UA      4000014078565079134538MALDONADO VASQUEZ MARIA DE LOURDES      AportAciones del FAportAciones del Fondo de AyudA MutuA   Sindicato Nacional de Trabajadores de la0000000000000000006692AportAciones del Fondo de AyudA MutuA   02101400021000820250430066387 0020250430                                          AportAciones del Fondo de Ayud</t>
  </si>
  <si>
    <t>020006693300120250502021014000000000047250I12000098915055w51202504300100000000004030605117Sindicato Nacional de Trabajadores de laSNT4402167UA      4000014078566010440808MALDONADO VAZQUEZ MARIA MERCEDES        AportAciones del FAportAciones del Fondo de AyudA MutuA   Sindicato Nacional de Trabajadores de la0000000000000000006693AportAciones del Fondo de AyudA MutuA   02101400021000820250430066388 0020250430                                          AportAciones del Fondo de Ayud</t>
  </si>
  <si>
    <t>020006694300120250502021014000000000047250I12000098915055x51202504300100000000004030605117Sindicato Nacional de Trabajadores de laSNT4402167UA      4000014078565078458066MALTOS CARDOZA TITANIA EDITH            AportAciones del FAportAciones del Fondo de AyudA MutuA   Sindicato Nacional de Trabajadores de la0000000000000000006694AportAciones del Fondo de AyudA MutuA   02101400021000820250430066389 0020250430                                          AportAciones del Fondo de Ayud</t>
  </si>
  <si>
    <t>020006695300120250502021014000000000047250I12000098915055y51202504300100000000004030605117Sindicato Nacional de Trabajadores de laSNT4402167UA      4000014070565076789463MALTOS CASTILLO YOLANDA                 AportAciones del FAportAciones del Fondo de AyudA MutuA   Sindicato Nacional de Trabajadores de la0000000000000000006695AportAciones del Fondo de AyudA MutuA   02101400021000820250430066390 0020250430                                          AportAciones del Fondo de Ayud</t>
  </si>
  <si>
    <t>020006696300120250502021014000000000047250I12000098915055z51202504300100000000004030605117Sindicato Nacional de Trabajadores de laSNT4402167UA      4000014068565526149604MALTOS LONG MIGUEL ALFONSO              AportAciones del FAportAciones del Fondo de AyudA MutuA   Sindicato Nacional de Trabajadores de la0000000000000000006696AportAciones del Fondo de AyudA MutuA   02101400021000820250430066391 0020250430                                          AportAciones del Fondo de Ayud</t>
  </si>
  <si>
    <t>020006697300120250502021044000000000047250I12000098915056051202504300100000000004030605117Sindicato Nacional de Trabajadores de laSNT4402167UA      4000044078187023048219MALTOS MARTINEZ GUADALUPE NOEMI         AportAciones del FAportAciones del Fondo de AyudA MutuA   Sindicato Nacional de Trabajadores de la0000000000000000006697AportAciones del Fondo de AyudA MutuA   02104400021000820250430066392 0020250430                                          AportAciones del Fondo de Ayud</t>
  </si>
  <si>
    <t>020006698300120250502021014000000000047250I12000098915056151202504300100000000004030605117Sindicato Nacional de Trabajadores de laSNT4402167UA      4000014078565078444339MALTOS SOTO MA DEL CARMEN               AportAciones del FAportAciones del Fondo de AyudA MutuA   Sindicato Nacional de Trabajadores de la0000000000000000006698AportAciones del Fondo de AyudA MutuA   02101400021000820250430066393 0020250430                                          AportAciones del Fondo de Ayud</t>
  </si>
  <si>
    <t>020006699300120250502021012000000000047250I12000098915056251202504300100000000004030605117Sindicato Nacional de Trabajadores de laSNT4402167UA      4000012062004543542659MALTOS VILLARREAL GRACIELA AURORA       AportAciones del FAportAciones del Fondo de AyudA MutuA   Sindicato Nacional de Trabajadores de la0000000000000000006699AportAciones del Fondo de AyudA MutuA   02101200021000820250430066394 0020250430                                          AportAciones del Fondo de Ayud</t>
  </si>
  <si>
    <t>020006700300120250502021012000000000047250I12000098915056351202504300100000000004030605117Sindicato Nacional de Trabajadores de laSNT4402167UA      4000012074011044093028MANCHA CANO MANUEL                      AportAciones del FAportAciones del Fondo de AyudA MutuA   Sindicato Nacional de Trabajadores de la0000000000000000006700AportAciones del Fondo de AyudA MutuA   02101200021000820250430066395 0020250430                                          AportAciones del Fondo de Ayud</t>
  </si>
  <si>
    <t>020006701300120250502021014000000000047250I12000098915056451202504300100000000004030605117Sindicato Nacional de Trabajadores de laSNT4402167UA      4000014072565551200009MANCHA FUENTES MARIA DE LOURDES         AportAciones del FAportAciones del Fondo de AyudA MutuA   Sindicato Nacional de Trabajadores de la0000000000000000006701AportAciones del Fondo de AyudA MutuA   02101400021000820250430066396 0020250430                                          AportAciones del Fondo de Ayud</t>
  </si>
  <si>
    <t>020006702300120250502021072000000000047250I12000098915056551202504300100000000004030605117Sindicato Nacional de Trabajadores de laSNT4402167UA      4000072078003234291464MANCHA HERNANDEZ SANDRA IMELDA          AportAciones del FAportAciones del Fondo de AyudA MutuA   Sindicato Nacional de Trabajadores de la0000000000000000006702AportAciones del Fondo de AyudA MutuA   02107200021000820250430066397 0020250430                                          AportAciones del Fondo de Ayud</t>
  </si>
  <si>
    <t>020006703300120250502021014000000000047250I12000098915056651202504300100000000004030605117Sindicato Nacional de Trabajadores de laSNT4402167UA      4000014078565526149571MANCHA MOLINAR AURORA ALICIA            AportAciones del FAportAciones del Fondo de AyudA MutuA   Sindicato Nacional de Trabajadores de la0000000000000000006703AportAciones del Fondo de AyudA MutuA   02101400021000820250430066398 0020250430                                          AportAciones del Fondo de Ayud</t>
  </si>
  <si>
    <t>020006704300120250502021014000000000047250I12000098915056751202504300100000000004030605117Sindicato Nacional de Trabajadores de laSNT4402167UA      4000014075606133468662MANCHA VILLARREAL GLORIA MARIA          AportAciones del FAportAciones del Fondo de AyudA MutuA   Sindicato Nacional de Trabajadores de la0000000000000000006704AportAciones del Fondo de AyudA MutuA   02101400021000820250430066399 0020250430                                          AportAciones del Fondo de Ayud</t>
  </si>
  <si>
    <t>020006705300120250502021014000000000047250I12000098915056851202504300100000000004030605117Sindicato Nacional de Trabajadores de laSNT4402167UA      4000014078565078671393MANCILLA TRUJILLO JUANA MARIA DEL C     AportAciones del FAportAciones del Fondo de AyudA MutuA   Sindicato Nacional de Trabajadores de la0000000000000000006705AportAciones del Fondo de AyudA MutuA   02101400021000820250430066400 0020250430                                          AportAciones del Fondo de Ayud</t>
  </si>
  <si>
    <t>020006706300120250502021072000000000047250I12000098915056951202504300100000000004030605117Sindicato Nacional de Trabajadores de laSNT4402167UA      4000072078007875815014MANCILLA VILLARREAL JOSE PEDRO          AportAciones del FAportAciones del Fondo de AyudA MutuA   Sindicato Nacional de Trabajadores de la0000000000000000006706AportAciones del Fondo de AyudA MutuA   02107200021000820250430066401 0020250430                                          AportAciones del Fondo de Ayud</t>
  </si>
  <si>
    <t>020006707300120250502021012000000000047250I12000098915056a51202504300100000000004030605117Sindicato Nacional de Trabajadores de laSNT4402167UA      4000012063011974144553MANCILLAS CONTRERAS RAUL ANGEL          AportAciones del FAportAciones del Fondo de AyudA MutuA   Sindicato Nacional de Trabajadores de la0000000000000000006707AportAciones del Fondo de AyudA MutuA   02101200021000820250430066402 0020250430                                          AportAciones del Fondo de Ayud</t>
  </si>
  <si>
    <t>020006708300120250502021014000000000047250I12000098915056b51202504300100000000004030605117Sindicato Nacional de Trabajadores de laSNT4402167UA      4000014078566173263252MANCILLAS TRUJILLO JOSE CRUZ            AportAciones del FAportAciones del Fondo de AyudA MutuA   Sindicato Nacional de Trabajadores de la0000000000000000006708AportAciones del Fondo de AyudA MutuA   02101400021000820250430066403 0020250430                                          AportAciones del Fondo de Ayud</t>
  </si>
  <si>
    <t>020006709300120250502021012000000000047250I12000098915056c51202504300100000000004030605117Sindicato Nacional de Trabajadores de laSNT4402167UA      4000012070015826526360MANCINAS RODRIGUEZ JOSEFINA             AportAciones del FAportAciones del Fondo de AyudA MutuA   Sindicato Nacional de Trabajadores de la0000000000000000006709AportAciones del Fondo de AyudA MutuA   02101200021000820250430066404 0020250430                                          AportAciones del Fondo de Ayud</t>
  </si>
  <si>
    <t>020006710300120250502021012000000000047250I12000098915056d51202504300100000000004030605117Sindicato Nacional de Trabajadores de laSNT4402167UA      4000012078026535265770MANDUJANO RAMIREZ NELIDA                AportAciones del FAportAciones del Fondo de AyudA MutuA   Sindicato Nacional de Trabajadores de la0000000000000000006710AportAciones del Fondo de AyudA MutuA   02101200021000820250430066405 0020250430                                          AportAciones del Fondo de Ayud</t>
  </si>
  <si>
    <t>020006711300120250502021014000000000047250I12000098915056e51202504300100000000004030605117Sindicato Nacional de Trabajadores de laSNT4402167UA      4000014072566183627088MANRIQUE HERNANDEZ NORMA YOLANDA        AportAciones del FAportAciones del Fondo de AyudA MutuA   Sindicato Nacional de Trabajadores de la0000000000000000006711AportAciones del Fondo de AyudA MutuA   02101400021000820250430066406 0020250430                                          AportAciones del Fondo de Ayud</t>
  </si>
  <si>
    <t>020006712300120250502021044000000000047250I12000098915056f51202504300100000000004030605117Sindicato Nacional de Trabajadores de laSNT4402167UA      4000044078187027563745MANRIQUE RAMIREZ MARIA LUISA            AportAciones del FAportAciones del Fondo de AyudA MutuA   Sindicato Nacional de Trabajadores de la0000000000000000006712AportAciones del Fondo de AyudA MutuA   02104400021000820250430066407 0020250430                                          AportAciones del Fondo de Ayud</t>
  </si>
  <si>
    <t>020006713310120250502021012000000000217672I12000098915056g51202504300100000000004030605117Sindicato Nacional de Trabajadores de laSNT4402167UA      4000012068012334807049MANZANO PECINA PETRA                    AportAciones del FAportAciones del Fondo de AyudA MutuA   Sindicato Nacional de Trabajadores de la0000000000000000006713AportAciones del Fondo de AyudA MutuA   02101200021000820250430066408 0320250430                                          AportAciones del Fondo de Ayud</t>
  </si>
  <si>
    <t>020006714300120250502021012000000000047250I12000098915056h51202504300100000000004030605117Sindicato Nacional de Trabajadores de laSNT4402167UA      4000012078011883380354MARCADO MARTINEZ EULALIO                AportAciones del FAportAciones del Fondo de AyudA MutuA   Sindicato Nacional de Trabajadores de la0000000000000000006714AportAciones del Fondo de AyudA MutuA   02101200021000820250430066409 0020250430                                          AportAciones del Fondo de Ayud</t>
  </si>
  <si>
    <t>020006715300120250502021072000000000047250I12000098915056i51202504300100000000004030605117Sindicato Nacional de Trabajadores de laSNT4402167UA      4000072078005227241652MARCHAND SILVA SANJUANA                 AportAciones del FAportAciones del Fondo de AyudA MutuA   Sindicato Nacional de Trabajadores de la0000000000000000006715AportAciones del Fondo de AyudA MutuA   02107200021000820250430066410 0020250430                                          AportAciones del Fondo de Ayud</t>
  </si>
  <si>
    <t>020006716300120250502021012000000000047250I12000098915056j51202504300100000000004030605117Sindicato Nacional de Trabajadores de laSNT4402167UA      4000012078012198917738MARES CHAVEZ MARIA MERCEDES             AportAciones del FAportAciones del Fondo de AyudA MutuA   Sindicato Nacional de Trabajadores de la0000000000000000006716AportAciones del Fondo de AyudA MutuA   02101200021000820250430066411 0020250430                                          AportAciones del Fondo de Ayud</t>
  </si>
  <si>
    <t>020006717300120250502021012000000000047250I12000098915056k51202504300100000000004030605117Sindicato Nacional de Trabajadores de laSNT4402167UA      4000012078015478913475MARES MENDEZ ISIDRO                     AportAciones del FAportAciones del Fondo de AyudA MutuA   Sindicato Nacional de Trabajadores de la0000000000000000006717AportAciones del Fondo de AyudA MutuA   02101200021000820250430066412 0020250430                                          AportAciones del Fondo de Ayud</t>
  </si>
  <si>
    <t>020006718300120250502021014000000000047250I12000098915056l51202504300100000000004030605117Sindicato Nacional de Trabajadores de laSNT4402167UA      4000014078565078425235MARES MONSIVAIS GABRIEL SALVADOR        AportAciones del FAportAciones del Fondo de AyudA MutuA   Sindicato Nacional de Trabajadores de la0000000000000000006718AportAciones del Fondo de AyudA MutuA   02101400021000820250430066413 0020250430                                          AportAciones del Fondo de Ayud</t>
  </si>
  <si>
    <t>020006719300120250502021014000000000047250I12000098915056m51202504300100000000004030605117Sindicato Nacional de Trabajadores de laSNT4402167UA      4000014078565838927795MARES PADILLA GRACIELA                  AportAciones del FAportAciones del Fondo de AyudA MutuA   Sindicato Nacional de Trabajadores de la0000000000000000006719AportAciones del Fondo de AyudA MutuA   02101400021000820250430066414 0020250430                                          AportAciones del Fondo de Ayud</t>
  </si>
  <si>
    <t>020006720300120250502021014000000000047250I12000098915056n51202504300100000000004030605117Sindicato Nacional de Trabajadores de laSNT4402167UA      4000014062565666986668MARES VIERA VIRGILIA                    AportAciones del FAportAciones del Fondo de AyudA MutuA   Sindicato Nacional de Trabajadores de la0000000000000000006720AportAciones del Fondo de AyudA MutuA   02101400021000820250430066415 0020250430                                          AportAciones del Fondo de Ayud</t>
  </si>
  <si>
    <t>020006721300120250502021012000000000047250I12000098915056o51202504300100000000004030605117Sindicato Nacional de Trabajadores de laSNT4402167UA      4000012068012306620898MARIN ANTUNEZ OLGA LYDIA                AportAciones del FAportAciones del Fondo de AyudA MutuA   Sindicato Nacional de Trabajadores de la0000000000000000006721AportAciones del Fondo de AyudA MutuA   02101200021000820250430066416 0020250430                                          AportAciones del Fondo de Ayud</t>
  </si>
  <si>
    <t>020006722300120250502021014000000000047250I12000098915056p51202504300100000000004030605117Sindicato Nacional de Trabajadores de laSNT4402167UA      4000014078565548869842MARIN LARA LUCIO                        AportAciones del FAportAciones del Fondo de AyudA MutuA   Sindicato Nacional de Trabajadores de la0000000000000000006722AportAciones del Fondo de AyudA MutuA   02101400021000820250430066417 0020250430                                          AportAciones del Fondo de Ayud</t>
  </si>
  <si>
    <t>020006723300120250502021014000000000047250I12000098915056q51202504300100000000004030605117Sindicato Nacional de Trabajadores de laSNT4402167UA      4000014078566451330357MARIN ORDUNA MARIA DEL CARMEN           AportAciones del FAportAciones del Fondo de AyudA MutuA   Sindicato Nacional de Trabajadores de la0000000000000000006723AportAciones del Fondo de AyudA MutuA   02101400021000820250430066418 0020250430                                          AportAciones del Fondo de Ayud</t>
  </si>
  <si>
    <t>020006724300120250502021014000000000047250I12000098915056r51202504300100000000004030605117Sindicato Nacional de Trabajadores de laSNT4402167UA      4000014078565078365010MARIN PADILLA CLARA GUADALUPE           AportAciones del FAportAciones del Fondo de AyudA MutuA   Sindicato Nacional de Trabajadores de la0000000000000000006724AportAciones del Fondo de AyudA MutuA   02101400021000820250430066419 0020250430                                          AportAciones del Fondo de Ayud</t>
  </si>
  <si>
    <t>020006725300120250502021014000000000047250I12000098915056s51202504300100000000004030605117Sindicato Nacional de Trabajadores de laSNT4402167UA      4000014062565078058760MARIN SALAS JUAN ANTONIO                AportAciones del FAportAciones del Fondo de AyudA MutuA   Sindicato Nacional de Trabajadores de la0000000000000000006725AportAciones del Fondo de AyudA MutuA   02101400021000820250430066420 0020250430                                          AportAciones del Fondo de Ayud</t>
  </si>
  <si>
    <t>020006726300120250502021014000000000047250I12000098915056t51202504300100000000004030605117Sindicato Nacional de Trabajadores de laSNT4402167UA      4000014078565156164861MARINES DURON ARACELY                   AportAciones del FAportAciones del Fondo de AyudA MutuA   Sindicato Nacional de Trabajadores de la0000000000000000006726AportAciones del Fondo de AyudA MutuA   02101400021000820250430066421 0020250430                                          AportAciones del Fondo de Ayud</t>
  </si>
  <si>
    <t>020006727300120250502021014000000000047250I12000098915056u51202504300100000000004030605117Sindicato Nacional de Trabajadores de laSNT4402167UA      4000014078565815578329MARINES GOMEZ MARIA DEL SOCORRO         AportAciones del FAportAciones del Fondo de AyudA MutuA   Sindicato Nacional de Trabajadores de la0000000000000000006727AportAciones del Fondo de AyudA MutuA   02101400021000820250430066422 0020250430                                          AportAciones del Fondo de Ayud</t>
  </si>
  <si>
    <t>020006728300120250502021012000000000047250I12000098915056v51202504300100000000004030605117Sindicato Nacional de Trabajadores de laSNT4402167UA      4000012068014355538308MARINES RIOS MARIA TERESA               AportAciones del FAportAciones del Fondo de AyudA MutuA   Sindicato Nacional de Trabajadores de la0000000000000000006728AportAciones del Fondo de AyudA MutuA   02101200021000820250430066423 0020250430                                          AportAciones del Fondo de Ayud</t>
  </si>
  <si>
    <t>020006729300120250502021012000000000047250I12000098915056w51202504300100000000004030605117Sindicato Nacional de Trabajadores de laSNT4402167UA      4000012078012991116626MARINES RUIZ DEYANIRA                   AportAciones del FAportAciones del Fondo de AyudA MutuA   Sindicato Nacional de Trabajadores de la0000000000000000006729AportAciones del Fondo de AyudA MutuA   02101200021000820250430066424 0020250430                                          AportAciones del Fondo de Ayud</t>
  </si>
  <si>
    <t>020006730300120250502021014000000000047250I12000098915056x51202504300100000000004030605117Sindicato Nacional de Trabajadores de laSNT4402167UA      4000014078565078889509MARINES RUIZ MARIA DE LOURDES           AportAciones del FAportAciones del Fondo de AyudA MutuA   Sindicato Nacional de Trabajadores de la0000000000000000006730AportAciones del Fondo de AyudA MutuA   02101400021000820250430066425 0020250430                                          AportAciones del Fondo de Ayud</t>
  </si>
  <si>
    <t>020006731300120250502021014000000000047250I12000098915056y51202504300100000000004030605117Sindicato Nacional de Trabajadores de laSNT4402167UA      4000014072566326863492MARINEZ PIZANA SARA LAURA               AportAciones del FAportAciones del Fondo de AyudA MutuA   Sindicato Nacional de Trabajadores de la0000000000000000006731AportAciones del Fondo de AyudA MutuA   02101400021000820250430066426 0020250430                                          AportAciones del Fondo de Ayud</t>
  </si>
  <si>
    <t>020006732300120250502021012000000000047250I12000098915056z51202504300100000000004030605117Sindicato Nacional de Trabajadores de laSNT4402167UA      4000012074026437703114MARQUES SALAS MARIA DIONISIA            AportAciones del FAportAciones del Fondo de AyudA MutuA   Sindicato Nacional de Trabajadores de la0000000000000000006732AportAciones del Fondo de AyudA MutuA   02101200021000820250430066427 0020250430                                          AportAciones del Fondo de Ayud</t>
  </si>
  <si>
    <t>020006733300120250502021014000000000047250I12000098915057051202504300100000000004030605117Sindicato Nacional de Trabajadores de laSNT4402167UA      4000014078565894729445MARQUEZ AVILA ARTEMIA                   AportAciones del FAportAciones del Fondo de AyudA MutuA   Sindicato Nacional de Trabajadores de la0000000000000000006733AportAciones del Fondo de AyudA MutuA   02101400021000820250430066428 0020250430                                          AportAciones del Fondo de Ayud</t>
  </si>
  <si>
    <t>020006734300120250502021014000000000047250I12000098915057151202504300100000000004030605117Sindicato Nacional de Trabajadores de laSNT4402167UA      4000014062565077960587MARQUEZ AVILA MA DEL CARMEN             AportAciones del FAportAciones del Fondo de AyudA MutuA   Sindicato Nacional de Trabajadores de la0000000000000000006734AportAciones del Fondo de AyudA MutuA   02101400021000820250430066429 0020250430                                          AportAciones del Fondo de Ayud</t>
  </si>
  <si>
    <t>020006735300120250502021014000000000047250I12000098915057251202504300100000000004030605117Sindicato Nacional de Trabajadores de laSNT4402167UA      4000014070565838930243MARQUEZ GARCIA ALEJANDRO                AportAciones del FAportAciones del Fondo de AyudA MutuA   Sindicato Nacional de Trabajadores de la0000000000000000006735AportAciones del Fondo de AyudA MutuA   02101400021000820250430066430 0020250430                                          AportAciones del Fondo de Ayud</t>
  </si>
  <si>
    <t>020006736300120250502021012000000000047250I12000098915057351202504300100000000004030605117Sindicato Nacional de Trabajadores de laSNT4402167UA      4000012074011890971637MARQUEZ JACOBO BELEM                    AportAciones del FAportAciones del Fondo de AyudA MutuA   Sindicato Nacional de Trabajadores de la0000000000000000006736AportAciones del Fondo de AyudA MutuA   02101200021000820250430066431 0020250430                                          AportAciones del Fondo de Ayud</t>
  </si>
  <si>
    <t>020006737300120250502021044000000000047250I12000098915057451202504300100000000004030605117Sindicato Nacional de Trabajadores de laSNT4402167UA      4000044070191018159385MARQUEZ MELCHOR VICTOR MANUEL           AportAciones del FAportAciones del Fondo de AyudA MutuA   Sindicato Nacional de Trabajadores de la0000000000000000006737AportAciones del Fondo de AyudA MutuA   02104400021000820250430066432 0020250430                                          AportAciones del Fondo de Ayud</t>
  </si>
  <si>
    <t>020006738300120250502021072000000000047250I12000098915057551202504300100000000004030605117Sindicato Nacional de Trabajadores de laSNT4402167UA      4000072078003400042803MARQUEZ RIVAS MARTHA ALICIA             AportAciones del FAportAciones del Fondo de AyudA MutuA   Sindicato Nacional de Trabajadores de la0000000000000000006738AportAciones del Fondo de AyudA MutuA   02107200021000820250430066433 0020250430                                          AportAciones del Fondo de Ayud</t>
  </si>
  <si>
    <t>020006739300120250502021072000000000047250I12000098915057651202504300100000000004030605117Sindicato Nacional de Trabajadores de laSNT4402167UA      4000072078012757542694MARQUEZ SAUCEDO MARIA GUADALUPE         AportAciones del FAportAciones del Fondo de AyudA MutuA   Sindicato Nacional de Trabajadores de la0000000000000000006739AportAciones del Fondo de AyudA MutuA   02107200021000820250430066434 0020250430                                          AportAciones del Fondo de Ayud</t>
  </si>
  <si>
    <t>020006740300120250502021072000000000047250I12000098915057751202504300100000000004030605117Sindicato Nacional de Trabajadores de laSNT4402167UA      4000072078003230508300MARQUEZ WILLIAMS ZOILA ESPERANZA        AportAciones del FAportAciones del Fondo de AyudA MutuA   Sindicato Nacional de Trabajadores de la0000000000000000006740AportAciones del Fondo de AyudA MutuA   02107200021000820250430066435 0020250430                                          AportAciones del Fondo de Ayud</t>
  </si>
  <si>
    <t>020006741300120250502021012000000000047250I12000098915057851202504300100000000004030605117Sindicato Nacional de Trabajadores de laSNT4402167UA      4000012068011708192475MARRERO SANDOVAL AUSENCIA               AportAciones del FAportAciones del Fondo de AyudA MutuA   Sindicato Nacional de Trabajadores de la0000000000000000006741AportAciones del Fondo de AyudA MutuA   02101200021000820250430066436 0020250430                                          AportAciones del Fondo de Ayud</t>
  </si>
  <si>
    <t>020006742310120250502021014000000000047250I12000098915057951202504300100000000004030605117Sindicato Nacional de Trabajadores de laSNT4402167UA      4000014078605984825863MARROQUIN VILLALON JESUS MA             AportAciones del FAportAciones del Fondo de AyudA MutuA   Sindicato Nacional de Trabajadores de la0000000000000000006742AportAciones del Fondo de AyudA MutuA   02101400021000820250430066437 0420250430                                          AportAciones del Fondo de Ayud</t>
  </si>
  <si>
    <t>020006743300120250502021021000000000047250I12000098915057a51202504300100000000004030605117Sindicato Nacional de Trabajadores de laSNT4402167UA      4000021076064178936602MARTEL SALAS LEONARDO                   AportAciones del FAportAciones del Fondo de AyudA MutuA   Sindicato Nacional de Trabajadores de la0000000000000000006743AportAciones del Fondo de AyudA MutuA   02102100021000620250430066438 0020250430                                          AportAciones del Fondo de Ayud</t>
  </si>
  <si>
    <t>020006744300120250502021014000000000047250I12000098915057b51202504300100000000004030605117Sindicato Nacional de Trabajadores de laSNT4402167UA      4000014062565078080000MARTELET GARCIA FLOR ADELA              AportAciones del FAportAciones del Fondo de AyudA MutuA   Sindicato Nacional de Trabajadores de la0000000000000000006744AportAciones del Fondo de AyudA MutuA   02101400021000820250430066439 0020250430                                          AportAciones del Fondo de Ayud</t>
  </si>
  <si>
    <t>020006745300120250502021014000000000047250I12000098915057c51202504300100000000004030605117Sindicato Nacional de Trabajadores de laSNT4402167UA      4000014062565078033387MARTELET GARIC ALFREDO                  AportAciones del FAportAciones del Fondo de AyudA MutuA   Sindicato Nacional de Trabajadores de la0000000000000000006745AportAciones del Fondo de AyudA MutuA   02101400021000820250430066440 0020250430                                          AportAciones del Fondo de Ayud</t>
  </si>
  <si>
    <t>020006746300120250502021012000000000047250I12000098915057d51202504300100000000004030605117Sindicato Nacional de Trabajadores de laSNT4402167UA      4000012068011746632094MARTIN BARAJAS GRACIELA MARIBEL         AportAciones del FAportAciones del Fondo de AyudA MutuA   Sindicato Nacional de Trabajadores de la0000000000000000006746AportAciones del Fondo de AyudA MutuA   02101200021000820250430066441 0020250430                                          AportAciones del Fondo de Ayud</t>
  </si>
  <si>
    <t>020006747300120250502021072000000000047250I12000098915057e51202504300100000000004030605117Sindicato Nacional de Trabajadores de laSNT4402167UA      4000072078008650819768MARTIN ORNELAS MARIA GUADALUPE          AportAciones del FAportAciones del Fondo de AyudA MutuA   Sindicato Nacional de Trabajadores de la0000000000000000006747AportAciones del Fondo de AyudA MutuA   02107200021000820250430066442 0020250430                                          AportAciones del Fondo de Ayud</t>
  </si>
  <si>
    <t>020006748310120250502021012000000000774970I12000098915057f51202504300100000000004030605117Sindicato Nacional de Trabajadores de laSNT4402167UA      4000012078028872459632MARTIN RIVERA MA TERESA                 AportAciones del FAportAciones del Fondo de AyudA MutuA   Sindicato Nacional de Trabajadores de la0000000000000000006748AportAciones del Fondo de AyudA MutuA   02101200021000820250430066443 0420250430                                          AportAciones del Fondo de Ayud</t>
  </si>
  <si>
    <t>020006749300120250502021021000000000047250I12000098915057g51202504300100000000004030605117Sindicato Nacional de Trabajadores de laSNT4402167UA      4000021068064179103086MARTIN VIDAL AMIRA                      AportAciones del FAportAciones del Fondo de AyudA MutuA   Sindicato Nacional de Trabajadores de la0000000000000000006749AportAciones del Fondo de AyudA MutuA   02102100021000620250430066444 0020250430                                          AportAciones del Fondo de Ayud</t>
  </si>
  <si>
    <t>020006750310120250502021072000000000610990I12000098915057h51202504300100000000004030605117Sindicato Nacional de Trabajadores de laSNT4402167UA      4000072068002225835785MARTINEZ AGUAYO RAMIRO                  AportAciones del FAportAciones del Fondo de AyudA MutuA   Sindicato Nacional de Trabajadores de la0000000000000000006750AportAciones del Fondo de AyudA MutuA   02107200021000820250430066445 0820250430                                          AportAciones del Fondo de Ayud</t>
  </si>
  <si>
    <t>020006751300120250502021014000000000047250I12000098915057i51202504300100000000004030605117Sindicato Nacional de Trabajadores de laSNT4402167UA      4000014062565825619255MARTINEZ AGUIRRE MARIA LUISA            AportAciones del FAportAciones del Fondo de AyudA MutuA   Sindicato Nacional de Trabajadores de la0000000000000000006751AportAciones del Fondo de AyudA MutuA   02101400021000820250430066446 0020250430                                          AportAciones del Fondo de Ayud</t>
  </si>
  <si>
    <t>020006752300120250502021072000000000047250I12000098915057j51202504300100000000004030605117Sindicato Nacional de Trabajadores de laSNT4402167UA      4000072078009835602375MARTINEZ ALARCON SILVIA BENERANDA       AportAciones del FAportAciones del Fondo de AyudA MutuA   Sindicato Nacional de Trabajadores de la0000000000000000006752AportAciones del Fondo de AyudA MutuA   02107200021000820250430066447 0020250430                                          AportAciones del Fondo de Ayud</t>
  </si>
  <si>
    <t>020006753300120250502021012000000000047250I12000098915057k51202504300100000000004030605117Sindicato Nacional de Trabajadores de laSNT4402167UA      4000012078012374797947MARTINEZ ALEMAN ORFELINDA               AportAciones del FAportAciones del Fondo de AyudA MutuA   Sindicato Nacional de Trabajadores de la0000000000000000006753AportAciones del Fondo de AyudA MutuA   02101200021000820250430066448 0020250430                                          AportAciones del Fondo de Ayud</t>
  </si>
  <si>
    <t>020006754300120250502021014000000000047250I12000098915057l51202504300100000000004030605117Sindicato Nacional de Trabajadores de laSNT4402167UA      4000014077566060938840MARTINEZ ALEMAN RAQUEL                  AportAciones del FAportAciones del Fondo de AyudA MutuA   Sindicato Nacional de Trabajadores de la0000000000000000006754AportAciones del Fondo de AyudA MutuA   02101400021000820250430066449 0020250430                                          AportAciones del Fondo de Ayud</t>
  </si>
  <si>
    <t>020006755300120250502021012000000000047250I12000098915057m51202504300100000000004030605117Sindicato Nacional de Trabajadores de laSNT4402167UA      4000012077011735701930MARTINEZ ALFARO JOSE MARIO              AportAciones del FAportAciones del Fondo de AyudA MutuA   Sindicato Nacional de Trabajadores de la0000000000000000006755AportAciones del Fondo de AyudA MutuA   02101200021000820250430066450 0020250430                                          AportAciones del Fondo de Ayud</t>
  </si>
  <si>
    <t>020006756300120250502021012000000000047250I12000098915057n51202504300100000000004030605117Sindicato Nacional de Trabajadores de laSNT4402167UA      4000012079014247703159MARTINEZ ALMAGUER SAN MARTIN            AportAciones del FAportAciones del Fondo de AyudA MutuA   Sindicato Nacional de Trabajadores de la0000000000000000006756AportAciones del Fondo de AyudA MutuA   02101200021000820250430066451 0020250430                                          AportAciones del Fondo de Ayud</t>
  </si>
  <si>
    <t>020006757300120250502021072000000000047250I12000098915057o51202504300100000000004030605117Sindicato Nacional de Trabajadores de laSNT4402167UA      4000072078006471214162MARTINEZ ALMARAS SANTOS                 AportAciones del FAportAciones del Fondo de AyudA MutuA   Sindicato Nacional de Trabajadores de la0000000000000000006757AportAciones del Fondo de AyudA MutuA   02107200021000820250430066452 0020250430                                          AportAciones del Fondo de Ayud</t>
  </si>
  <si>
    <t>020006758300120250502021014000000000047250I12000098915057p51202504300100000000004030605117Sindicato Nacional de Trabajadores de laSNT4402167UA      4000014079565093337666MARTINEZ ALMARAZ LOURDES ARACELI        AportAciones del FAportAciones del Fondo de AyudA MutuA   Sindicato Nacional de Trabajadores de la0000000000000000006758AportAciones del Fondo de AyudA MutuA   02101400021000820250430066453 0020250430                                          AportAciones del Fondo de Ayud</t>
  </si>
  <si>
    <t>020006759300120250502021014000000000047250I12000098915057q51202504300100000000004030605117Sindicato Nacional de Trabajadores de laSNT4402167UA      4000014079566061128851MARTINEZ ALMARAZ MARIA DEL ROSARIO      AportAciones del FAportAciones del Fondo de AyudA MutuA   Sindicato Nacional de Trabajadores de la0000000000000000006759AportAciones del Fondo de AyudA MutuA   02101400021000820250430066454 0020250430                                          AportAciones del Fondo de Ayud</t>
  </si>
  <si>
    <t>020006760300120250502021014000000000047250I12000098915057r51202504300100000000004030605117Sindicato Nacional de Trabajadores de laSNT4402167UA      4000014079565915460242MARTINEZ ALMARAZ ROSA CARMEN            AportAciones del FAportAciones del Fondo de AyudA MutuA   Sindicato Nacional de Trabajadores de la0000000000000000006760AportAciones del Fondo de AyudA MutuA   02101400021000820250430066455 0020250430                                          AportAciones del Fondo de Ayud</t>
  </si>
  <si>
    <t>020006761300120250502021012000000000047250I12000098915057s51202504300100000000004030605117Sindicato Nacional de Trabajadores de laSNT4402167UA      4000012068011755295228MARTINEZ ALVARADO HECTOR                AportAciones del FAportAciones del Fondo de AyudA MutuA   Sindicato Nacional de Trabajadores de la0000000000000000006761AportAciones del Fondo de AyudA MutuA   02101200021000820250430066456 0020250430                                          AportAciones del Fondo de Ayud</t>
  </si>
  <si>
    <t>020006762310120250502021012000000001352220I12000098915057t51202504300100000000004030605117Sindicato Nacional de Trabajadores de laSNT4402167UA      4000012074012108214030MARTINEZ ALVAREZ JESUS                  AportAciones del FAportAciones del Fondo de AyudA MutuA   Sindicato Nacional de Trabajadores de la0000000000000000006762AportAciones del Fondo de AyudA MutuA   02101200021000820250430066457 0320250430                                          AportAciones del Fondo de Ayud</t>
  </si>
  <si>
    <t>020006763300120250502021014000000000047250I12000098915057u51202504300100000000004030605117Sindicato Nacional de Trabajadores de laSNT4402167UA      4000014078566022215115MARTINEZ ALVAREZ JESUS                  AportAciones del FAportAciones del Fondo de AyudA MutuA   Sindicato Nacional de Trabajadores de la0000000000000000006763AportAciones del Fondo de AyudA MutuA   02101400021000820250430066458 0020250430                                          AportAciones del Fondo de Ayud</t>
  </si>
  <si>
    <t>020006764300120250502021014000000000047250I12000098915057v51202504300100000000004030605117Sindicato Nacional de Trabajadores de laSNT4402167UA      4000014078565078875432MARTINEZ ALVAREZ JOSE FELIX             AportAciones del FAportAciones del Fondo de AyudA MutuA   Sindicato Nacional de Trabajadores de la0000000000000000006764AportAciones del Fondo de AyudA MutuA   02101400021000820250430066459 0020250430                                          AportAciones del Fondo de Ayud</t>
  </si>
  <si>
    <t>020006765300120250502021012000000000047250I12000098915057w51202504300100000000004030605117Sindicato Nacional de Trabajadores de laSNT4402167UA      4000012063028817783666MARTINEZ ALVIZO CARLOS                  AportAciones del FAportAciones del Fondo de AyudA MutuA   Sindicato Nacional de Trabajadores de la0000000000000000006765AportAciones del Fondo de AyudA MutuA   02101200021000820250430066460 0020250430                                          AportAciones del Fondo de Ayud</t>
  </si>
  <si>
    <t>020006766300120250502021012000000000047250I12000098915057x51202504300100000000004030605117Sindicato Nacional de Trabajadores de laSNT4402167UA      4000012066011265311801MARTINEZ ARCOS LAMBERTO                 AportAciones del FAportAciones del Fondo de AyudA MutuA   Sindicato Nacional de Trabajadores de la0000000000000000006766AportAciones del Fondo de AyudA MutuA   02101200021000820250430066461 0020250430                                          AportAciones del Fondo de Ayud</t>
  </si>
  <si>
    <t>020006767300120250502021014000000000047250I12000098915057y51202504300100000000004030605117Sindicato Nacional de Trabajadores de laSNT4402167UA      4000014078565368599017MARTINEZ ARIZMENDEZ MARGARITA           AportAciones del FAportAciones del Fondo de AyudA MutuA   Sindicato Nacional de Trabajadores de la0000000000000000006767AportAciones del Fondo de AyudA MutuA   02101400021000820250430066462 0020250430                                          AportAciones del Fondo de Ayud</t>
  </si>
  <si>
    <t>020006768300120250502021014000000000047250I12000098915057z51202504300100000000004030605117Sindicato Nacional de Trabajadores de laSNT4402167UA      4000014078565600215499MARTINEZ ARZMENDEZ MARIA GUADALUPE      AportAciones del FAportAciones del Fondo de AyudA MutuA   Sindicato Nacional de Trabajadores de la0000000000000000006768AportAciones del Fondo de AyudA MutuA   02101400021000820250430066463 0020250430                                          AportAciones del Fondo de Ayud</t>
  </si>
  <si>
    <t>020006769300120250502021014000000000047250I12000098915058051202504300100000000004030605117Sindicato Nacional de Trabajadores de laSNT4402167UA      4000014078565079054582MARTINEZ AVILA CIMACA                   AportAciones del FAportAciones del Fondo de AyudA MutuA   Sindicato Nacional de Trabajadores de la0000000000000000006769AportAciones del Fondo de AyudA MutuA   02101400021000820250430066464 0020250430                                          AportAciones del Fondo de Ayud</t>
  </si>
  <si>
    <t>020006770300120250502021012000000000047250I12000098915058151202504300100000000004030605117Sindicato Nacional de Trabajadores de laSNT4402167UA      4000012068011989042784MARTINEZ AVILA EFRAIN ANTONIO           AportAciones del FAportAciones del Fondo de AyudA MutuA   Sindicato Nacional de Trabajadores de la0000000000000000006770AportAciones del Fondo de AyudA MutuA   02101200021000820250430066465 0020250430                                          AportAciones del Fondo de Ayud</t>
  </si>
  <si>
    <t>020006771300120250502021012000000000047250I12000098915058251202504300100000000004030605117Sindicato Nacional de Trabajadores de laSNT4402167UA      4000012072011764045963MARTINEZ BALDERAS FRANCISCO JAVIER      AportAciones del FAportAciones del Fondo de AyudA MutuA   Sindicato Nacional de Trabajadores de la0000000000000000006771AportAciones del Fondo de AyudA MutuA   02101200021000820250430066466 0020250430                                          AportAciones del Fondo de Ayud</t>
  </si>
  <si>
    <t>020006772300120250502021072000000000047250I12000098915058351202504300100000000004030605117Sindicato Nacional de Trabajadores de laSNT4402167UA      4000072078002131501562MARTINEZ BALDERAS ROGELIO CESAR         AportAciones del FAportAciones del Fondo de AyudA MutuA   Sindicato Nacional de Trabajadores de la0000000000000000006772AportAciones del Fondo de AyudA MutuA   02107200021000820250430066467 0020250430                                          AportAciones del Fondo de Ayud</t>
  </si>
  <si>
    <t>020006773310120250502021014000000000044650I12000098915058451202504300100000000004030605117Sindicato Nacional de Trabajadores de laSNT4402167UA      4000014079565894899837MARTINEZ BARRIENTOS INES                AportAciones del FAportAciones del Fondo de AyudA MutuA   Sindicato Nacional de Trabajadores de la0000000000000000006773AportAciones del Fondo de AyudA MutuA   02101400021000820250430066468 0420250430                                          AportAciones del Fondo de Ayud</t>
  </si>
  <si>
    <t>020006774300120250502021014000000000047250I12000098915058551202504300100000000004030605117Sindicato Nacional de Trabajadores de laSNT4402167UA      4000014079566625246166MARTINEZ BARRIENTOS MANUEL DE JESUS     AportAciones del FAportAciones del Fondo de AyudA MutuA   Sindicato Nacional de Trabajadores de la0000000000000000006774AportAciones del Fondo de AyudA MutuA   02101400021000820250430066469 0020250430                                          AportAciones del Fondo de Ayud</t>
  </si>
  <si>
    <t>020006775300120250502021012000000000047250I12000098915058651202504300100000000004030605117Sindicato Nacional de Trabajadores de laSNT4402167UA      4000012079012650287442MARTINEZ BARRIENTOS ROSA CARMEN         AportAciones del FAportAciones del Fondo de AyudA MutuA   Sindicato Nacional de Trabajadores de la0000000000000000006775AportAciones del Fondo de AyudA MutuA   02101200021000820250430066470 0020250430                                          AportAciones del Fondo de Ayud</t>
  </si>
  <si>
    <t>020006776300120250502021014000000000047250I12000098915058751202504300100000000004030605117Sindicato Nacional de Trabajadores de laSNT4402167UA      4000014063566315190101MARTINEZ BARRON HERIBERTO               AportAciones del FAportAciones del Fondo de AyudA MutuA   Sindicato Nacional de Trabajadores de la0000000000000000006776AportAciones del Fondo de AyudA MutuA   02101400021000820250430066471 0020250430                                          AportAciones del Fondo de Ayud</t>
  </si>
  <si>
    <t>020006777300120250502021014000000000047250I12000098915058851202504300100000000004030605117Sindicato Nacional de Trabajadores de laSNT4402167UA      4000014068566616233953MARTINEZ BARRON MARIA DEL SOCORRO       AportAciones del FAportAciones del Fondo de AyudA MutuA   Sindicato Nacional de Trabajadores de la0000000000000000006777AportAciones del Fondo de AyudA MutuA   02101400021000820250430066472 0020250430                                          AportAciones del Fondo de Ayud</t>
  </si>
  <si>
    <t>020006778300120250502021021000000000047250I12000098915058951202504300100000000004030605117Sindicato Nacional de Trabajadores de laSNT4402167UA      4000021078064179253890MARTINEZ BELTRAN MARIA DOLORES          AportAciones del FAportAciones del Fondo de AyudA MutuA   Sindicato Nacional de Trabajadores de la0000000000000000006778AportAciones del Fondo de AyudA MutuA   02102100021000620250430066473 0020250430                                          AportAciones del Fondo de Ayud</t>
  </si>
  <si>
    <t>020006779300120250502021014000000000047250I12000098915058a51202504300100000000004030605117Sindicato Nacional de Trabajadores de laSNT4402167UA      4000014078565079122935MARTINEZ BLANCO CONSUELO                AportAciones del FAportAciones del Fondo de AyudA MutuA   Sindicato Nacional de Trabajadores de la0000000000000000006779AportAciones del Fondo de AyudA MutuA   02101400021000820250430066474 0020250430                                          AportAciones del Fondo de Ayud</t>
  </si>
  <si>
    <t>020006780300120250502021014000000000047250I12000098915058b51202504300100000000004030605117Sindicato Nacional de Trabajadores de laSNT4402167UA      4000014078565217111494MARTINEZ BLANCO YOLANDA                 AportAciones del FAportAciones del Fondo de AyudA MutuA   Sindicato Nacional de Trabajadores de la0000000000000000006780AportAciones del Fondo de AyudA MutuA   02101400021000820250430066475 0020250430                                          AportAciones del Fondo de Ayud</t>
  </si>
  <si>
    <t>020006781300120250502021012000000000047250I12000098915058c51202504300100000000004030605117Sindicato Nacional de Trabajadores de laSNT4402167UA      4000012074011320003428MARTINEZ BRIONES DORA ANGELICA          AportAciones del FAportAciones del Fondo de AyudA MutuA   Sindicato Nacional de Trabajadores de la0000000000000000006781AportAciones del Fondo de AyudA MutuA   02101200021000820250430066476 0020250430                                          AportAciones del Fondo de Ayud</t>
  </si>
  <si>
    <t>020006782300120250502021014000000000047250I12000098915058d51202504300100000000004030605117Sindicato Nacional de Trabajadores de laSNT4402167UA      4000014075566041747353MARTINEZ CABRERA MA DE JESUS            AportAciones del FAportAciones del Fondo de AyudA MutuA   Sindicato Nacional de Trabajadores de la0000000000000000006782AportAciones del Fondo de AyudA MutuA   02101400021000820250430066477 0020250430                                          AportAciones del Fondo de Ayud</t>
  </si>
  <si>
    <t>020006783300120250502021014000000000047250I12000098915058e51202504300100000000004030605117Sindicato Nacional de Trabajadores de laSNT4402167UA      4000014068565967396582MARTINEZ CABRERA ROMELIA                AportAciones del FAportAciones del Fondo de AyudA MutuA   Sindicato Nacional de Trabajadores de la0000000000000000006783AportAciones del Fondo de AyudA MutuA   02101400021000820250430066478 0020250430                                          AportAciones del Fondo de Ayud</t>
  </si>
  <si>
    <t>020006784300120250502021012000000000047250I12000098915058f51202504300100000000004030605117Sindicato Nacional de Trabajadores de laSNT4402167UA      4000012078012141631922MARTINEZ CARRILLO MAGDALENA             AportAciones del FAportAciones del Fondo de AyudA MutuA   Sindicato Nacional de Trabajadores de la0000000000000000006784AportAciones del Fondo de AyudA MutuA   02101200021000820250430066479 0020250430                                          AportAciones del Fondo de Ayud</t>
  </si>
  <si>
    <t>020006785300120250502021014000000000047250I12000098915058g51202504300100000000004030605117Sindicato Nacional de Trabajadores de laSNT4402167UA      4000014078565879366027MARTINEZ CASAS TOMASA                   AportAciones del FAportAciones del Fondo de AyudA MutuA   Sindicato Nacional de Trabajadores de la0000000000000000006785AportAciones del Fondo de AyudA MutuA   02101400021000820250430066480 0020250430                                          AportAciones del Fondo de Ayud</t>
  </si>
  <si>
    <t>020006786300120250502021014000000000047250I12000098915058h51202504300100000000004030605117Sindicato Nacional de Trabajadores de laSNT4402167UA      4000014068565075854770MARTINEZ CASTANUELA JESUS               AportAciones del FAportAciones del Fondo de AyudA MutuA   Sindicato Nacional de Trabajadores de la0000000000000000006786AportAciones del Fondo de AyudA MutuA   02101400021000820250430066481 0020250430                                          AportAciones del Fondo de Ayud</t>
  </si>
  <si>
    <t>020006787300120250502021014000000000047250I12000098915058i51202504300100000000004030605117Sindicato Nacional de Trabajadores de laSNT4402167UA      4000014068565075838576MARTINEZ CASTILLO MARIA ESTELA          AportAciones del FAportAciones del Fondo de AyudA MutuA   Sindicato Nacional de Trabajadores de la0000000000000000006787AportAciones del Fondo de AyudA MutuA   02101400021000820250430066482 0020250430                                          AportAciones del Fondo de Ayud</t>
  </si>
  <si>
    <t>020006788300120250502021012000000000047250I12000098915058j51202504300100000000004030605117Sindicato Nacional de Trabajadores de laSNT4402167UA      4000012078015621705443MARTINEZ CASTILLO TERESITA DE JESUS MIRIAportAciones del FAportAciones del Fondo de AyudA MutuA   Sindicato Nacional de Trabajadores de la0000000000000000006788AportAciones del Fondo de AyudA MutuA   02101200021000820250430066483 0020250430                                          AportAciones del Fondo de Ayud</t>
  </si>
  <si>
    <t>020006789300120250502021014000000000047250I12000098915058k51202504300100000000004030605117Sindicato Nacional de Trabajadores de laSNT4402167UA      4000014063566591364706MARTINEZ CEDILLO FERMIN CONCEPCION      AportAciones del FAportAciones del Fondo de AyudA MutuA   Sindicato Nacional de Trabajadores de la0000000000000000006789AportAciones del Fondo de AyudA MutuA   02101400021000820250430066484 0020250430                                          AportAciones del Fondo de Ayud</t>
  </si>
  <si>
    <t>020006790300120250502021021000000000047250I12000098915058l51202504300100000000004030605117Sindicato Nacional de Trabajadores de laSNT4402167UA      4000021065064234149234MARTINEZ CERVANTES RAMONA               AportAciones del FAportAciones del Fondo de AyudA MutuA   Sindicato Nacional de Trabajadores de la0000000000000000006790AportAciones del Fondo de AyudA MutuA   02102100021000620250430066485 0020250430                                          AportAciones del Fondo de Ayud</t>
  </si>
  <si>
    <t>020006791300120250502021014000000000047250I12000098915058m51202504300100000000004030605117Sindicato Nacional de Trabajadores de laSNT4402167UA      4000014078565078837409MARTINEZ CONSTANTE NOEMI                AportAciones del FAportAciones del Fondo de AyudA MutuA   Sindicato Nacional de Trabajadores de la0000000000000000006791AportAciones del Fondo de AyudA MutuA   02101400021000820250430066486 0020250430                                          AportAciones del Fondo de Ayud</t>
  </si>
  <si>
    <t>020006792300120250502021014000000000047250I12000098915058n51202504300100000000004030605117Sindicato Nacional de Trabajadores de laSNT4402167UA      4000014078565079012919MARTINEZ CONSTANTE SALOMON              AportAciones del FAportAciones del Fondo de AyudA MutuA   Sindicato Nacional de Trabajadores de la0000000000000000006792AportAciones del Fondo de AyudA MutuA   02101400021000820250430066487 0020250430                                          AportAciones del Fondo de Ayud</t>
  </si>
  <si>
    <t>020006793300120250502021012000000000047250I12000098915058o51202504300100000000004030605117Sindicato Nacional de Trabajadores de laSNT4402167UA      4000012068011726752855MARTINEZ CORTEZ ROSA MARTA              AportAciones del FAportAciones del Fondo de AyudA MutuA   Sindicato Nacional de Trabajadores de la0000000000000000006793AportAciones del Fondo de AyudA MutuA   02101200021000820250430066488 0020250430                                          AportAciones del Fondo de Ayud</t>
  </si>
  <si>
    <t>020006794300120250502021014000000000047250I12000098915058p51202504300100000000004030605117Sindicato Nacional de Trabajadores de laSNT4402167UA      4000014075565496933629MARTINEZ CORTEZ YOLANDA                 AportAciones del FAportAciones del Fondo de AyudA MutuA   Sindicato Nacional de Trabajadores de la0000000000000000006794AportAciones del Fondo de AyudA MutuA   02101400021000820250430066489 0020250430                                          AportAciones del Fondo de Ayud</t>
  </si>
  <si>
    <t>020006795300120250502021072000000000047250I12000098915058q51202504300100000000004030605117Sindicato Nacional de Trabajadores de laSNT4402167UA      4000072072006073717296MARTINEZ COSSIO ROSA LAURA              AportAciones del FAportAciones del Fondo de AyudA MutuA   Sindicato Nacional de Trabajadores de la0000000000000000006795AportAciones del Fondo de AyudA MutuA   02107200021000820250430066490 0020250430                                          AportAciones del Fondo de Ayud</t>
  </si>
  <si>
    <t>020006796300120250502021014000000000047250I12000098915058r51202504300100000000004030605117Sindicato Nacional de Trabajadores de laSNT4402167UA      4000014078565078289523MARTINEZ CRUZ SILVIA                    AportAciones del FAportAciones del Fondo de AyudA MutuA   Sindicato Nacional de Trabajadores de la0000000000000000006796AportAciones del Fondo de AyudA MutuA   02101400021000820250430066491 0020250430                                          AportAciones del Fondo de Ayud</t>
  </si>
  <si>
    <t>020006797310120250502021014000000000054870I12000098915058s51202504300100000000004030605117Sindicato Nacional de Trabajadores de laSNT4402167UA      4000014078565882001531MARTINEZ CUELLAR ANTERO                 AportAciones del FAportAciones del Fondo de AyudA MutuA   Sindicato Nacional de Trabajadores de la0000000000000000006797AportAciones del Fondo de AyudA MutuA   02101400021000820250430066492 0820250430                                          AportAciones del Fondo de Ayud</t>
  </si>
  <si>
    <t>020006798300120250502021012000000000047250I12000098915058t51202504300100000000004030605117Sindicato Nacional de Trabajadores de laSNT4402167UA      4000012078012906474625MARTINEZ CUELLAR MARTHA ELENA           AportAciones del FAportAciones del Fondo de AyudA MutuA   Sindicato Nacional de Trabajadores de la0000000000000000006798AportAciones del Fondo de AyudA MutuA   02101200021000820250430066493 0020250430                                          AportAciones del Fondo de Ayud</t>
  </si>
  <si>
    <t>020006799300120250502021014000000000047250I12000098915058u51202504300100000000004030605117Sindicato Nacional de Trabajadores de laSNT4402167UA      4000014078565128689646MARTINEZ CUELLAR RAYMUNDO               AportAciones del FAportAciones del Fondo de AyudA MutuA   Sindicato Nacional de Trabajadores de la0000000000000000006799AportAciones del Fondo de AyudA MutuA   02101400021000820250430066494 0020250430                                          AportAciones del Fondo de Ayud</t>
  </si>
  <si>
    <t>020006800300120250502021014000000000047250I12000098915058v51202504300100000000004030605117Sindicato Nacional de Trabajadores de laSNT4402167UA      4000014078565977333774MARTINEZ CUELLAR VITA                   AportAciones del FAportAciones del Fondo de AyudA MutuA   Sindicato Nacional de Trabajadores de la0000000000000000006800AportAciones del Fondo de AyudA MutuA   02101400021000820250430066495 0020250430                                          AportAciones del Fondo de Ayud</t>
  </si>
  <si>
    <t>020006801310120250502021014000000000047250I12000098915058w51202504300100000000004030605117Sindicato Nacional de Trabajadores de laSNT4402167UA      4000014076605593260497MARTINEZ CUELLAR YOLANDA                AportAciones del FAportAciones del Fondo de AyudA MutuA   Sindicato Nacional de Trabajadores de la0000000000000000006801AportAciones del Fondo de AyudA MutuA   02101400021000820250430066496 0420250430                                          AportAciones del Fondo de Ayud</t>
  </si>
  <si>
    <t>020006802300120250502021021000000000047250I12000098915058x51202504300100000000004030605117Sindicato Nacional de Trabajadores de laSNT4402167UA      4000021078064522273867MARTINEZ CUMPIAN MIGUEL ANGEL           AportAciones del FAportAciones del Fondo de AyudA MutuA   Sindicato Nacional de Trabajadores de la0000000000000000006802AportAciones del Fondo de AyudA MutuA   02102100021000620250430066497 0020250430                                          AportAciones del Fondo de Ayud</t>
  </si>
  <si>
    <t>020006803300120250502021014000000000047250I12000098915058y51202504300100000000004030605117Sindicato Nacional de Trabajadores de laSNT4402167UA      4000014078565925382609MARTINEZ DAVILA MARIA ESPERANZA DEL SOCOAportAciones del FAportAciones del Fondo de AyudA MutuA   Sindicato Nacional de Trabajadores de la0000000000000000006803AportAciones del Fondo de AyudA MutuA   02101400021000820250430066498 0020250430                                          AportAciones del Fondo de Ayud</t>
  </si>
  <si>
    <t>020006804300120250502021014000000000047250I12000098915058z51202504300100000000004030605117Sindicato Nacional de Trabajadores de laSNT4402167UA      4000014078565078334009MARTINEZ DAVILA SERGIO                  AportAciones del FAportAciones del Fondo de AyudA MutuA   Sindicato Nacional de Trabajadores de la0000000000000000006804AportAciones del Fondo de AyudA MutuA   02101400021000820250430066499 0020250430                                          AportAciones del Fondo de Ayud</t>
  </si>
  <si>
    <t>020006805300120250502021014000000000047250I12000098915059051202504300100000000004030605117Sindicato Nacional de Trabajadores de laSNT4402167UA      4000014069565092672361MARTINEZ DE HOYOS SONIA                 AportAciones del FAportAciones del Fondo de AyudA MutuA   Sindicato Nacional de Trabajadores de la0000000000000000006805AportAciones del Fondo de AyudA MutuA   02101400021000820250430066500 0020250430                                          AportAciones del Fondo de Ayud</t>
  </si>
  <si>
    <t>020006806300120250502021014000000000047250I12000098915059151202504300100000000004030605117Sindicato Nacional de Trabajadores de laSNT4402167UA      4000014075565076994554MARTINEZ DE LA FUENTE ELISA             AportAciones del FAportAciones del Fondo de AyudA MutuA   Sindicato Nacional de Trabajadores de la0000000000000000006806AportAciones del Fondo de AyudA MutuA   02101400021000820250430066501 0020250430                                          AportAciones del Fondo de Ayud</t>
  </si>
  <si>
    <t>020006807300120250502021014000000000047250I12000098915059251202504300100000000004030605117Sindicato Nacional de Trabajadores de laSNT4402167UA      4000014075566051624945MARTINEZ DE LA FUENTE SAN JUANA         AportAciones del FAportAciones del Fondo de AyudA MutuA   Sindicato Nacional de Trabajadores de la0000000000000000006807AportAciones del Fondo de AyudA MutuA   02101400021000820250430066502 0020250430                                          AportAciones del Fondo de Ayud</t>
  </si>
  <si>
    <t>020006808300120250502021014000000000047250I12000098915059351202504300100000000004030605117Sindicato Nacional de Trabajadores de laSNT4402167UA      4000014078565078735459MARTINEZ DE LA ROSA ENEDELIA            AportAciones del FAportAciones del Fondo de AyudA MutuA   Sindicato Nacional de Trabajadores de la0000000000000000006808AportAciones del Fondo de AyudA MutuA   02101400021000820250430066503 0020250430                                          AportAciones del Fondo de Ayud</t>
  </si>
  <si>
    <t>020006809300120250502021014000000000047250I12000098915059451202504300100000000004030605117Sindicato Nacional de Trabajadores de laSNT4402167UA      4000014078565559975217MARTINEZ DE LEON JUANITA                AportAciones del FAportAciones del Fondo de AyudA MutuA   Sindicato Nacional de Trabajadores de la0000000000000000006809AportAciones del Fondo de AyudA MutuA   02101400021000820250430066504 0020250430                                          AportAciones del Fondo de Ayud</t>
  </si>
  <si>
    <t>020006810300120250502021014000000000047250I12000098915059551202504300100000000004030605117Sindicato Nacional de Trabajadores de laSNT4402167UA      4000014068566030919183MARTINEZ DE LEON ZAPOPAN                AportAciones del FAportAciones del Fondo de AyudA MutuA   Sindicato Nacional de Trabajadores de la0000000000000000006810AportAciones del Fondo de AyudA MutuA   02101400021000820250430066505 0020250430                                          AportAciones del Fondo de Ayud</t>
  </si>
  <si>
    <t>020006811300120250502021014000000000047250I12000098915059651202504300100000000004030605117Sindicato Nacional de Trabajadores de laSNT4402167UA      4000014079566060937933MARTINEZ DE LOS SANTOS MARICELA         AportAciones del FAportAciones del Fondo de AyudA MutuA   Sindicato Nacional de Trabajadores de la0000000000000000006811AportAciones del Fondo de AyudA MutuA   02101400021000820250430066506 0020250430                                          AportAciones del Fondo de Ayud</t>
  </si>
  <si>
    <t>020006812300120250502021014000000000047250I12000098915059751202504300100000000004030605117Sindicato Nacional de Trabajadores de laSNT4402167UA      4000014079565093349269MARTINEZ DE LOS SANTOS MIGUEL ANGEL     AportAciones del FAportAciones del Fondo de AyudA MutuA   Sindicato Nacional de Trabajadores de la0000000000000000006812AportAciones del Fondo de AyudA MutuA   02101400021000820250430066507 0020250430                                          AportAciones del Fondo de Ayud</t>
  </si>
  <si>
    <t>020006813300120250502021012000000000047250I12000098915059851202504300100000000004030605117Sindicato Nacional de Trabajadores de laSNT4402167UA      4000012072012741397552MARTINEZ DE LUNA DORA LUZ               AportAciones del FAportAciones del Fondo de AyudA MutuA   Sindicato Nacional de Trabajadores de la0000000000000000006813AportAciones del Fondo de AyudA MutuA   02101200021000820250430066508 0020250430                                          AportAciones del Fondo de Ayud</t>
  </si>
  <si>
    <t>020006814310120250502021014000000000565490I12000098915059951202504300100000000004030605117Sindicato Nacional de Trabajadores de laSNT4402167UA      4000014079565093331727MARTINEZ DECENA ROBERTO                 AportAciones del FAportAciones del Fondo de AyudA MutuA   Sindicato Nacional de Trabajadores de la0000000000000000006814AportAciones del Fondo de AyudA MutuA   02101400021000820250430066509 0420250430                                          AportAciones del Fondo de Ayud</t>
  </si>
  <si>
    <t>020006815300120250502021012000000000047250I12000098915059a51202504300100000000004030605117Sindicato Nacional de Trabajadores de laSNT4402167UA      4000012074011320003774MARTINEZ DELGADO JESUS SALVADOR         AportAciones del FAportAciones del Fondo de AyudA MutuA   Sindicato Nacional de Trabajadores de la0000000000000000006815AportAciones del Fondo de AyudA MutuA   02101200021000820250430066510 0020250430                                          AportAciones del Fondo de Ayud</t>
  </si>
  <si>
    <t>020006816300120250502021014000000000047250I12000098915059b51202504300100000000004030605117Sindicato Nacional de Trabajadores de laSNT4402167UA      4000014079565482607716MARTINEZ DOMINGUEZ CANDELARIO           AportAciones del FAportAciones del Fondo de AyudA MutuA   Sindicato Nacional de Trabajadores de la0000000000000000006816AportAciones del Fondo de AyudA MutuA   02101400021000820250430066511 0020250430                                          AportAciones del Fondo de Ayud</t>
  </si>
  <si>
    <t>020006817300120250502021014000000000047250I12000098915059c51202504300100000000004030605117Sindicato Nacional de Trabajadores de laSNT4402167UA      4000014060566518131562MARTINEZ DURAN MARIA DE LOS ANGELES     AportAciones del FAportAciones del Fondo de AyudA MutuA   Sindicato Nacional de Trabajadores de la0000000000000000006817AportAciones del Fondo de AyudA MutuA   02101400021000820250430066512 0020250430                                          AportAciones del Fondo de Ayud</t>
  </si>
  <si>
    <t>020006818300120250502021014000000000047250I12000098915059d51202504300100000000004030605117Sindicato Nacional de Trabajadores de laSNT4402167UA      4000014075565838927484MARTINEZ ESCOBEDO JUAN ANTONIO          AportAciones del FAportAciones del Fondo de AyudA MutuA   Sindicato Nacional de Trabajadores de la0000000000000000006818AportAciones del Fondo de AyudA MutuA   02101400021000820250430066513 0020250430                                          AportAciones del Fondo de Ayud</t>
  </si>
  <si>
    <t>020006819300120250502021002000000000047250I12000098915059e51202504300100000000004030605117Sindicato Nacional de Trabajadores de laSNT4402167UA      4000002078902426096535MARTINEZ ESTRADA ARMANDO                AportAciones del FAportAciones del Fondo de AyudA MutuA   Sindicato Nacional de Trabajadores de la0000000000000000006819AportAciones del Fondo de AyudA MutuA   02100200021000820250430066514 0020250430                                          AportAciones del Fondo de Ayud</t>
  </si>
  <si>
    <t>020006820300120250502021012000000000047250I12000098915059f51202504300100000000004030605117Sindicato Nacional de Trabajadores de laSNT4402167UA      4000012078015435528641MARTINEZ ESTRADA EVELINDA YOLANDA       AportAciones del FAportAciones del Fondo de AyudA MutuA   Sindicato Nacional de Trabajadores de la0000000000000000006820AportAciones del Fondo de AyudA MutuA   02101200021000820250430066515 0020250430                                          AportAciones del Fondo de Ayud</t>
  </si>
  <si>
    <t>020006821300120250502021014000000000047250I12000098915059g51202504300100000000004030605117Sindicato Nacional de Trabajadores de laSNT4402167UA      4000014075565077467585MARTINEZ ESTRADA MARIA DE LA LUZ        AportAciones del FAportAciones del Fondo de AyudA MutuA   Sindicato Nacional de Trabajadores de la0000000000000000006821AportAciones del Fondo de AyudA MutuA   02101400021000820250430066516 0020250430                                          AportAciones del Fondo de Ayud</t>
  </si>
  <si>
    <t>020006822310120250502021014000000000190690I12000098915059h51202504300100000000004030605117Sindicato Nacional de Trabajadores de laSNT4402167UA      4000014065567979994931MARTINEZ FERMIN CONSUELO                AportAciones del FAportAciones del Fondo de AyudA MutuA   Sindicato Nacional de Trabajadores de la0000000000000000006822AportAciones del Fondo de AyudA MutuA   02101400021000820250430066517 0420250430                                          AportAciones del Fondo de Ayud</t>
  </si>
  <si>
    <t>020006823300120250502021014000000000047250I12000098915059i51202504300100000000004030605117Sindicato Nacional de Trabajadores de laSNT4402167UA      4000014068565076024460MARTINEZ FERMIN RAYMUNDO                AportAciones del FAportAciones del Fondo de AyudA MutuA   Sindicato Nacional de Trabajadores de la0000000000000000006823AportAciones del Fondo de AyudA MutuA   02101400021000820250430066518 0020250430                                          AportAciones del Fondo de Ayud</t>
  </si>
  <si>
    <t>020006824300120250502021072000000000047250I12000098915059j51202504300100000000004030605117Sindicato Nacional de Trabajadores de laSNT4402167UA      4000072078005239633724MARTINEZ FLORES EDGAR JAVIER            AportAciones del FAportAciones del Fondo de AyudA MutuA   Sindicato Nacional de Trabajadores de la0000000000000000006824AportAciones del Fondo de AyudA MutuA   02107200021000820250430066519 0020250430                                          AportAciones del Fondo de Ayud</t>
  </si>
  <si>
    <t>020006825300120250502021072000000000047250I12000098915059k51202504300100000000004030605117Sindicato Nacional de Trabajadores de laSNT4402167UA      4000072078002195614372MARTINEZ FLORES JESUS ARMANDO           AportAciones del FAportAciones del Fondo de AyudA MutuA   Sindicato Nacional de Trabajadores de la0000000000000000006825AportAciones del Fondo de AyudA MutuA   02107200021000820250430066520 0020250430                                          AportAciones del Fondo de Ayud</t>
  </si>
  <si>
    <t>020006826300120250502021012000000000047250I12000098915059l51202504300100000000004030605117Sindicato Nacional de Trabajadores de laSNT4402167UA      4000012074011236042418MARTINEZ FLORES OLIVIA                  AportAciones del FAportAciones del Fondo de AyudA MutuA   Sindicato Nacional de Trabajadores de la0000000000000000006826AportAciones del Fondo de AyudA MutuA   02101200021000820250430066521 0020250430                                          AportAciones del Fondo de Ayud</t>
  </si>
  <si>
    <t>020006827310120250502021021000000000047250I12000098915059m51202504300100000000004030605117Sindicato Nacional de Trabajadores de laSNT4402167UA      4000021078064179255539MARTINEZ FUENTES CAROLINA               AportAciones del FAportAciones del Fondo de AyudA MutuA   Sindicato Nacional de Trabajadores de la0000000000000000006827AportAciones del Fondo de AyudA MutuA   02102100021000620250430066522 0420250430                                          AportAciones del Fondo de Ayud</t>
  </si>
  <si>
    <t>020006828300120250502021014000000000047250I12000098915059n51202504300100000000004030605117Sindicato Nacional de Trabajadores de laSNT4402167UA      4000014078565078287981MARTINEZ FUENTES FERNANDO               AportAciones del FAportAciones del Fondo de AyudA MutuA   Sindicato Nacional de Trabajadores de la0000000000000000006828AportAciones del Fondo de AyudA MutuA   02101400021000820250430066523 0020250430                                          AportAciones del Fondo de Ayud</t>
  </si>
  <si>
    <t>020006829300120250502021014000000000047250I12000098915059o51202504300100000000004030605117Sindicato Nacional de Trabajadores de laSNT4402167UA      4000014078565514256049MARTINEZ FUENTES PEDRO                  AportAciones del FAportAciones del Fondo de AyudA MutuA   Sindicato Nacional de Trabajadores de la0000000000000000006829AportAciones del Fondo de AyudA MutuA   02101400021000820250430066524 0020250430                                          AportAciones del Fondo de Ayud</t>
  </si>
  <si>
    <t>020006830300120250502021014000000000047250I12000098915059p51202504300100000000004030605117Sindicato Nacional de Trabajadores de laSNT4402167UA      4000014065565075805609MARTINEZ GALINDO ARTURO                 AportAciones del FAportAciones del Fondo de AyudA MutuA   Sindicato Nacional de Trabajadores de la0000000000000000006830AportAciones del Fondo de AyudA MutuA   02101400021000820250430066525 0020250430                                          AportAciones del Fondo de Ayud</t>
  </si>
  <si>
    <t>020006831300120250502021014000000000047250I12000098915059q51202504300100000000004030605117Sindicato Nacional de Trabajadores de laSNT4402167UA      4000014070567851979496MARTINEZ GALINDO MIREYA                 AportAciones del FAportAciones del Fondo de AyudA MutuA   Sindicato Nacional de Trabajadores de la0000000000000000006831AportAciones del Fondo de AyudA MutuA   02101400021000820250430066526 0020250430                                          AportAciones del Fondo de Ayud</t>
  </si>
  <si>
    <t>020006832300120250502021072000000000047250I12000098915059r51202504300100000000004030605117Sindicato Nacional de Trabajadores de laSNT4402167UA      4000072078005510764626MARTINEZ GALINDO NORA CELIA             AportAciones del FAportAciones del Fondo de AyudA MutuA   Sindicato Nacional de Trabajadores de la0000000000000000006832AportAciones del Fondo de AyudA MutuA   02107200021000820250430066527 0020250430                                          AportAciones del Fondo de Ayud</t>
  </si>
  <si>
    <t>020006833300120250502021014000000000094100I12000098915059s51202504300100000000004030605117Sindicato Nacional de Trabajadores de laSNT4402167UA      4000014068565154946156MARTINEZ GARCIA JUAN ANTONIO            AportAciones del FAportAciones del Fondo de AyudA MutuA   Sindicato Nacional de Trabajadores de la0000000000000000006833AportAciones del Fondo de AyudA MutuA   02101400021000820250430066528 0020250430                                          AportAciones del Fondo de Ayud</t>
  </si>
  <si>
    <t>020006834310120250502021012000000000774170I12000098915059t51202504300100000000004030605117Sindicato Nacional de Trabajadores de laSNT4402167UA      4000012062015541288700MARTINEZ GARIBAY BIANCA CITHALI         AportAciones del FAportAciones del Fondo de AyudA MutuA   Sindicato Nacional de Trabajadores de la0000000000000000006834AportAciones del Fondo de AyudA MutuA   02101200021000820250430066529 0420250430                                          AportAciones del Fondo de Ayud</t>
  </si>
  <si>
    <t>020006835300120250502021012000000000047250I12000098915059u51202504300100000000004030605117Sindicato Nacional de Trabajadores de laSNT4402167UA      4000012078015329950804MARTINEZ GARZA CLAUDIA MARGARITA        AportAciones del FAportAciones del Fondo de AyudA MutuA   Sindicato Nacional de Trabajadores de la0000000000000000006835AportAciones del Fondo de AyudA MutuA   02101200021000820250430066530 0020250430                                          AportAciones del Fondo de Ayud</t>
  </si>
  <si>
    <t>020006836300120250502021014000000000047250I12000098915059v51202504300100000000004030605117Sindicato Nacional de Trabajadores de laSNT4402167UA      4000014078605059144563MARTINEZ GOMEZ MARIA AURORA             AportAciones del FAportAciones del Fondo de AyudA MutuA   Sindicato Nacional de Trabajadores de la0000000000000000006836AportAciones del Fondo de AyudA MutuA   02101400021000820250430066531 0020250430                                          AportAciones del Fondo de Ayud</t>
  </si>
  <si>
    <t>020006837300120250502021014000000000047250I12000098915059w51202504300100000000004030605117Sindicato Nacional de Trabajadores de laSNT4402167UA      4000014068565075969403MARTINEZ GONZALEZ ALVARO ENRIQUE        AportAciones del FAportAciones del Fondo de AyudA MutuA   Sindicato Nacional de Trabajadores de la0000000000000000006837AportAciones del Fondo de AyudA MutuA   02101400021000820250430066532 0020250430                                          AportAciones del Fondo de Ayud</t>
  </si>
  <si>
    <t>020006838300120250502021012000000000047250I12000098915059x51202504300100000000004030605117Sindicato Nacional de Trabajadores de laSNT4402167UA      4000012068015198355705MARTINEZ GONZALEZ ARGELIA               AportAciones del FAportAciones del Fondo de AyudA MutuA   Sindicato Nacional de Trabajadores de la0000000000000000006838AportAciones del Fondo de AyudA MutuA   02101200021000820250430066533 0020250430                                          AportAciones del Fondo de Ayud</t>
  </si>
  <si>
    <t>020006839310120250502021014000000000094100I12000098915059y51202504300100000000004030605117Sindicato Nacional de Trabajadores de laSNT4402167UA      4000014068565154903542MARTINEZ GONZALEZ BERTHA ALICIA         AportAciones del FAportAciones del Fondo de AyudA MutuA   Sindicato Nacional de Trabajadores de la0000000000000000006839AportAciones del Fondo de AyudA MutuA   02101400021000820250430066534 0420250430                                          AportAciones del Fondo de Ayud</t>
  </si>
  <si>
    <t>020006840300120250502021012000000000047250I12000098915059z51202504300100000000004030605117Sindicato Nacional de Trabajadores de laSNT4402167UA      4000012068026169721014MARTINEZ GONZALEZ HECTOR JAVIER         AportAciones del FAportAciones del Fondo de AyudA MutuA   Sindicato Nacional de Trabajadores de la0000000000000000006840AportAciones del Fondo de AyudA MutuA   02101200021000820250430066535 0020250430                                          AportAciones del Fondo de Ayud</t>
  </si>
  <si>
    <t>020006841300120250502021072000000000047250I1200009891505a051202504300100000000004030605117Sindicato Nacional de Trabajadores de laSNT4402167UA      4000072580011654142806MARTINEZ GONZALEZ IMELDA                AportAciones del FAportAciones del Fondo de AyudA MutuA   Sindicato Nacional de Trabajadores de la0000000000000000006841AportAciones del Fondo de AyudA MutuA   02107200021000820250430066536 0020250430                                          AportAciones del Fondo de Ayud</t>
  </si>
  <si>
    <t>020006842300120250502021021000000000047250I1200009891505a151202504300100000000004030605117Sindicato Nacional de Trabajadores de laSNT4402167UA      4000021078064179256114MARTINEZ GONZALEZ JOSE ANTONIO          AportAciones del FAportAciones del Fondo de AyudA MutuA   Sindicato Nacional de Trabajadores de la0000000000000000006842AportAciones del Fondo de AyudA MutuA   02102100021000620250430066537 0020250430                                          AportAciones del Fondo de Ayud</t>
  </si>
  <si>
    <t>020006843300120250502021012000000000047250I1200009891505a251202504300100000000004030605117Sindicato Nacional de Trabajadores de laSNT4402167UA      4000012068012132053477MARTINEZ GONZALEZ JOSE ARTURO           AportAciones del FAportAciones del Fondo de AyudA MutuA   Sindicato Nacional de Trabajadores de la0000000000000000006843AportAciones del Fondo de AyudA MutuA   02101200021000820250430066538 0020250430                                          AportAciones del Fondo de Ayud</t>
  </si>
  <si>
    <t>020006844300120250502021014000000000047250I1200009891505a351202504300100000000004030605117Sindicato Nacional de Trabajadores de laSNT4402167UA      4000014075565077013887MARTINEZ GONZALEZ LILIAN                AportAciones del FAportAciones del Fondo de AyudA MutuA   Sindicato Nacional de Trabajadores de la0000000000000000006844AportAciones del Fondo de AyudA MutuA   02101400021000820250430066539 0020250430                                          AportAciones del Fondo de Ayud</t>
  </si>
  <si>
    <t>020006845300120250502021014000000000047250I1200009891505a451202504300100000000004030605117Sindicato Nacional de Trabajadores de laSNT4402167UA      4000014075565785199051MARTINEZ GRANADOS EDITH BLANCA          AportAciones del FAportAciones del Fondo de AyudA MutuA   Sindicato Nacional de Trabajadores de la0000000000000000006845AportAciones del Fondo de AyudA MutuA   02101400021000820250430066540 0020250430                                          AportAciones del Fondo de Ayud</t>
  </si>
  <si>
    <t>020006846300120250502021014000000000047250I1200009891505a551202504300100000000004030605117Sindicato Nacional de Trabajadores de laSNT4402167UA      4000014078565815371380MARTINEZ GUAJARDO MARYBEL               AportAciones del FAportAciones del Fondo de AyudA MutuA   Sindicato Nacional de Trabajadores de la0000000000000000006846AportAciones del Fondo de AyudA MutuA   02101400021000820250430066541 0020250430                                          AportAciones del Fondo de Ayud</t>
  </si>
  <si>
    <t>020006847300120250502021012000000000047250I1200009891505a651202504300100000000004030605117Sindicato Nacional de Trabajadores de laSNT4402167UA      4000012075029795753404MARTINEZ GUEL MAURO                     AportAciones del FAportAciones del Fondo de AyudA MutuA   Sindicato Nacional de Trabajadores de la0000000000000000006847AportAciones del Fondo de AyudA MutuA   02101200021000820250430066542 0020250430                                          AportAciones del Fondo de Ayud</t>
  </si>
  <si>
    <t>020006848300120250502021014000000000047250I1200009891505a751202504300100000000004030605117Sindicato Nacional de Trabajadores de laSNT4402167UA      4000014078565785455048MARTINEZ GUERRERO JOSE DE JESUS         AportAciones del FAportAciones del Fondo de AyudA MutuA   Sindicato Nacional de Trabajadores de la0000000000000000006848AportAciones del Fondo de AyudA MutuA   02101400021000820250430066543 0020250430                                          AportAciones del Fondo de Ayud</t>
  </si>
  <si>
    <t>020006849300120250502021012000000000047250I1200009891505a851202504300100000000004030605117Sindicato Nacional de Trabajadores de laSNT4402167UA      4000012074011320003936MARTINEZ GUERRERO NORA INES             AportAciones del FAportAciones del Fondo de AyudA MutuA   Sindicato Nacional de Trabajadores de la0000000000000000006849AportAciones del Fondo de AyudA MutuA   02101200021000820250430066544 0020250430                                          AportAciones del Fondo de Ayud</t>
  </si>
  <si>
    <t>020006850300120250502021014000000000047250I1200009891505a951202504300100000000004030605117Sindicato Nacional de Trabajadores de laSNT4402167UA      4000014068565879361896MARTINEZ GUILLEN JULIA DE LOURDES       AportAciones del FAportAciones del Fondo de AyudA MutuA   Sindicato Nacional de Trabajadores de la0000000000000000006850AportAciones del Fondo de AyudA MutuA   02101400021000820250430066545 0020250430                                          AportAciones del Fondo de Ayud</t>
  </si>
  <si>
    <t>020006851300120250502021014000000000047250I1200009891505aa51202504300100000000004030605117Sindicato Nacional de Trabajadores de laSNT4402167UA      4000014062605687664023MARTINEZ HEREDIA J REFUGIO              AportAciones del FAportAciones del Fondo de AyudA MutuA   Sindicato Nacional de Trabajadores de la0000000000000000006851AportAciones del Fondo de AyudA MutuA   02101400021000820250430066546 0020250430                                          AportAciones del Fondo de Ayud</t>
  </si>
  <si>
    <t>020006852300120250502021014000000000047250I1200009891505ab51202504300100000000004030605117Sindicato Nacional de Trabajadores de laSNT4402167UA      4000014068606162853886MARTINEZ HEREDIA SOCORRO                AportAciones del FAportAciones del Fondo de AyudA MutuA   Sindicato Nacional de Trabajadores de la0000000000000000006852AportAciones del Fondo de AyudA MutuA   02101400021000820250430066547 0020250430                                          AportAciones del Fondo de Ayud</t>
  </si>
  <si>
    <t>020006853310120250502021014000000000047250I1200009891505ac51202504300100000000004030605117Sindicato Nacional de Trabajadores de laSNT4402167UA      4000014078565078288139MARTINEZ HERNANDEZ AURORA               AportAciones del FAportAciones del Fondo de AyudA MutuA   Sindicato Nacional de Trabajadores de la0000000000000000006853AportAciones del Fondo de AyudA MutuA   02101400021000820250430066548 0420250430                                          AportAciones del Fondo de Ayud</t>
  </si>
  <si>
    <t>020006854300120250502021014000000000047250I1200009891505ad51202504300100000000004030605117Sindicato Nacional de Trabajadores de laSNT4402167UA      4000014065566236357924MARTINEZ HERNANDEZ BEATRIZ              AportAciones del FAportAciones del Fondo de AyudA MutuA   Sindicato Nacional de Trabajadores de la0000000000000000006854AportAciones del Fondo de AyudA MutuA   02101400021000820250430066549 0020250430                                          AportAciones del Fondo de Ayud</t>
  </si>
  <si>
    <t>020006855300120250502021014000000000047250I1200009891505ae51202504300100000000004030605117Sindicato Nacional de Trabajadores de laSNT4402167UA      4000014068565825411745MARTINEZ HERNANDEZ MARIA ALICIA         AportAciones del FAportAciones del Fondo de AyudA MutuA   Sindicato Nacional de Trabajadores de la0000000000000000006855AportAciones del Fondo de AyudA MutuA   02101400021000820250430066550 0020250430                                          AportAciones del Fondo de Ayud</t>
  </si>
  <si>
    <t>020006856300120250502021014000000000047250I1200009891505af51202504300100000000004030605117Sindicato Nacional de Trabajadores de laSNT4402167UA      4000014078565079065610MARTINEZ HERNANDEZ MARIA DEL CARMEN     AportAciones del FAportAciones del Fondo de AyudA MutuA   Sindicato Nacional de Trabajadores de la0000000000000000006856AportAciones del Fondo de AyudA MutuA   02101400021000820250430066551 0020250430                                          AportAciones del Fondo de Ayud</t>
  </si>
  <si>
    <t>020006857300120250502021014000000000047250I1200009891505ag51202504300100000000004030605117Sindicato Nacional de Trabajadores de laSNT4402167UA      4000014078565569786616MARTINEZ HERNANDEZ MARIA DOLORES        AportAciones del FAportAciones del Fondo de AyudA MutuA   Sindicato Nacional de Trabajadores de la0000000000000000006857AportAciones del Fondo de AyudA MutuA   02101400021000820250430066552 0020250430                                          AportAciones del Fondo de Ayud</t>
  </si>
  <si>
    <t>020006858300120250502021014000000000047250I1200009891505ah51202504300100000000004030605117Sindicato Nacional de Trabajadores de laSNT4402167UA      4000014068565613553239MARTINEZ HERNANDEZ SILVIA GUADALUPE     AportAciones del FAportAciones del Fondo de AyudA MutuA   Sindicato Nacional de Trabajadores de la0000000000000000006858AportAciones del Fondo de AyudA MutuA   02101400021000820250430066553 0020250430                                          AportAciones del Fondo de Ayud</t>
  </si>
  <si>
    <t>020006859300120250502021012000000000047250I1200009891505ai51202504300100000000004030605117Sindicato Nacional de Trabajadores de laSNT4402167UA      4000012068011522937735MARTINEZ HERNANDEZ SONIA                AportAciones del FAportAciones del Fondo de AyudA MutuA   Sindicato Nacional de Trabajadores de la0000000000000000006859AportAciones del Fondo de AyudA MutuA   02101200021000820250430066554 0020250430                                          AportAciones del Fondo de Ayud</t>
  </si>
  <si>
    <t>020006860300120250502021014000000000047250I1200009891505aj51202504300100000000004030605117Sindicato Nacional de Trabajadores de laSNT4402167UA      4000014078565915258196MARTINEZ HERNANDEZ VIRGINIA             AportAciones del FAportAciones del Fondo de AyudA MutuA   Sindicato Nacional de Trabajadores de la0000000000000000006860AportAciones del Fondo de AyudA MutuA   02101400021000820250430066555 0020250430                                          AportAciones del Fondo de Ayud</t>
  </si>
  <si>
    <t>020006861300120250502021014000000000047250I1200009891505ak51202504300100000000004030605117Sindicato Nacional de Trabajadores de laSNT4402167UA      4000014078566620113583MARTINEZ HERRERA EFREN AURELIO          AportAciones del FAportAciones del Fondo de AyudA MutuA   Sindicato Nacional de Trabajadores de la0000000000000000006861AportAciones del Fondo de AyudA MutuA   02101400021000820250430066556 0020250430                                          AportAciones del Fondo de Ayud</t>
  </si>
  <si>
    <t>020006862300120250502021072000000000047250I1200009891505al51202504300100000000004030605117Sindicato Nacional de Trabajadores de laSNT4402167UA      4000072078002160050880MARTINEZ HILARIO JUAN                   AportAciones del FAportAciones del Fondo de AyudA MutuA   Sindicato Nacional de Trabajadores de la0000000000000000006862AportAciones del Fondo de AyudA MutuA   02107200021000820250430066557 0020250430                                          AportAciones del Fondo de Ayud</t>
  </si>
  <si>
    <t>020006863300120250502021014000000000047250I1200009891505am51202504300100000000004030605117Sindicato Nacional de Trabajadores de laSNT4402167UA      4000014078565078331109MARTINEZ HILARIO LUIS FRANCISCO         AportAciones del FAportAciones del Fondo de AyudA MutuA   Sindicato Nacional de Trabajadores de la0000000000000000006863AportAciones del Fondo de AyudA MutuA   02101400021000820250430066558 0020250430                                          AportAciones del Fondo de Ayud</t>
  </si>
  <si>
    <t>020006864300120250502021012000000000047250I1200009891505an51202504300100000000004030605117Sindicato Nacional de Trabajadores de laSNT4402167UA      4000012078011254098880MARTINEZ HILARIO MARIA DEL PILAR        AportAciones del FAportAciones del Fondo de AyudA MutuA   Sindicato Nacional de Trabajadores de la0000000000000000006864AportAciones del Fondo de AyudA MutuA   02101200021000820250430066559 0020250430                                          AportAciones del Fondo de Ayud</t>
  </si>
  <si>
    <t>020006865300120250502021012000000000047250I1200009891505ao51202504300100000000004030605117Sindicato Nacional de Trabajadores de laSNT4402167UA      4000012074012530031755MARTINEZ HUERTA JUAN                    AportAciones del FAportAciones del Fondo de AyudA MutuA   Sindicato Nacional de Trabajadores de la0000000000000000006865AportAciones del Fondo de AyudA MutuA   02101200021000820250430066560 0020250430                                          AportAciones del Fondo de Ayud</t>
  </si>
  <si>
    <t>020006866300120250502021014000000000047250I1200009891505ap51202504300100000000004030605117Sindicato Nacional de Trabajadores de laSNT4402167UA      4000014077565925640698MARTINEZ IZAGUIRRE JUANA MARIA          AportAciones del FAportAciones del Fondo de AyudA MutuA   Sindicato Nacional de Trabajadores de la0000000000000000006866AportAciones del Fondo de AyudA MutuA   02101400021000820250430066561 0020250430                                          AportAciones del Fondo de Ayud</t>
  </si>
  <si>
    <t>020006867300120250502021012000000000047250I1200009891505aq51202504300100000000004030605117Sindicato Nacional de Trabajadores de laSNT4402167UA      4000012074012340947437MARTINEZ JARAMILLO SALVADOR             AportAciones del FAportAciones del Fondo de AyudA MutuA   Sindicato Nacional de Trabajadores de la0000000000000000006867AportAciones del Fondo de AyudA MutuA   02101200021000820250430066562 0020250430                                          AportAciones del Fondo de Ayud</t>
  </si>
  <si>
    <t>020006868300120250502021014000000000047250I1200009891505ar51202504300100000000004030605117Sindicato Nacional de Trabajadores de laSNT4402167UA      4000014078566173263391MARTINEZ JUAREZ JOSE ANGEL              AportAciones del FAportAciones del Fondo de AyudA MutuA   Sindicato Nacional de Trabajadores de la0000000000000000006868AportAciones del Fondo de AyudA MutuA   02101400021000820250430066563 0020250430                                          AportAciones del Fondo de Ayud</t>
  </si>
  <si>
    <t>020006869300120250502021072000000000047250I1200009891505as51202504300100000000004030605117Sindicato Nacional de Trabajadores de laSNT4402167UA      4000072078008842639248MARTINEZ LARA ELIZABETH                 AportAciones del FAportAciones del Fondo de AyudA MutuA   Sindicato Nacional de Trabajadores de la0000000000000000006869AportAciones del Fondo de AyudA MutuA   02107200021000820250430066564 0020250430                                          AportAciones del Fondo de Ayud</t>
  </si>
  <si>
    <t>020006870300120250502021014000000000047250I1200009891505at51202504300100000000004030605117Sindicato Nacional de Trabajadores de laSNT4402167UA      4000014078565681917282MARTINEZ LEIJA GLORIA                   AportAciones del FAportAciones del Fondo de AyudA MutuA   Sindicato Nacional de Trabajadores de la0000000000000000006870AportAciones del Fondo de AyudA MutuA   02101400021000820250430066565 0020250430                                          AportAciones del Fondo de Ayud</t>
  </si>
  <si>
    <t>020006871300120250502021012000000000047250I1200009891505au51202504300100000000004030605117Sindicato Nacional de Trabajadores de laSNT4402167UA      4000012078014877816954MARTINEZ LEZA JESUS                     AportAciones del FAportAciones del Fondo de AyudA MutuA   Sindicato Nacional de Trabajadores de la0000000000000000006871AportAciones del Fondo de AyudA MutuA   02101200021000820250430066566 0020250430                                          AportAciones del Fondo de Ayud</t>
  </si>
  <si>
    <t>020006872300120250502021012000000000047250I1200009891505av51202504300100000000004030605117Sindicato Nacional de Trabajadores de laSNT4402167UA      4000012079011993398769MARTINEZ LOMAS CESAR                    AportAciones del FAportAciones del Fondo de AyudA MutuA   Sindicato Nacional de Trabajadores de la0000000000000000006872AportAciones del Fondo de AyudA MutuA   02101200021000820250430066567 0020250430                                          AportAciones del Fondo de Ayud</t>
  </si>
  <si>
    <t>020006873300120250502021014000000000047250I1200009891505aw51202504300100000000004030605117Sindicato Nacional de Trabajadores de laSNT4402167UA      4000014078565078314139MARTINEZ LOO CELIA                      AportAciones del FAportAciones del Fondo de AyudA MutuA   Sindicato Nacional de Trabajadores de la0000000000000000006873AportAciones del Fondo de AyudA MutuA   02101400021000820250430066568 0020250430                                          AportAciones del Fondo de Ayud</t>
  </si>
  <si>
    <t>020006874300120250502021002000000000047250I1200009891505ax51202504300100000000004030605117Sindicato Nacional de Trabajadores de laSNT4402167UA      4000002077902229928335MARTINEZ LOPEZ HERNAN                   AportAciones del FAportAciones del Fondo de AyudA MutuA   Sindicato Nacional de Trabajadores de la0000000000000000006874AportAciones del Fondo de AyudA MutuA   02100200021000820250430066569 0020250430                                          AportAciones del Fondo de Ayud</t>
  </si>
  <si>
    <t>020006875300120250502021014000000000047250I1200009891505ay51202504300100000000004030605117Sindicato Nacional de Trabajadores de laSNT4402167UA      4000014079565093338607MARTINEZ LOPEZ JUAN                     AportAciones del FAportAciones del Fondo de AyudA MutuA   Sindicato Nacional de Trabajadores de la0000000000000000006875AportAciones del Fondo de AyudA MutuA   02101400021000820250430066570 0020250430                                          AportAciones del Fondo de Ayud</t>
  </si>
  <si>
    <t>020006876300120250502021072000000000047250I1200009891505az51202504300100000000004030605117Sindicato Nacional de Trabajadores de laSNT4402167UA      4000072078002387861014MARTINEZ LOZANO MARIA TERESA            AportAciones del FAportAciones del Fondo de AyudA MutuA   Sindicato Nacional de Trabajadores de la0000000000000000006876AportAciones del Fondo de AyudA MutuA   02107200021000820250430066571 0020250430                                          AportAciones del Fondo de Ayud</t>
  </si>
  <si>
    <t>020006877300120250502021014000000000047250I1200009891505b051202504300100000000004030605117Sindicato Nacional de Trabajadores de laSNT4402167UA      4000014078565319421079MARTINEZ MANJARREZ LUIS                 AportAciones del FAportAciones del Fondo de AyudA MutuA   Sindicato Nacional de Trabajadores de la0000000000000000006877AportAciones del Fondo de AyudA MutuA   02101400021000820250430066572 0020250430                                          AportAciones del Fondo de Ayud</t>
  </si>
  <si>
    <t>020006878300120250502021072000000000047250I1200009891505b151202504300100000000004030605117Sindicato Nacional de Trabajadores de laSNT4402167UA      4000072078002729598330MARTINEZ MARENTE MARIA MICAELA          AportAciones del FAportAciones del Fondo de AyudA MutuA   Sindicato Nacional de Trabajadores de la0000000000000000006878AportAciones del Fondo de AyudA MutuA   02107200021000820250430066573 0020250430                                          AportAciones del Fondo de Ayud</t>
  </si>
  <si>
    <t>020006879310120250502021002000000000047250I1200009891505b251202504300100000000004030605117Sindicato Nacional de Trabajadores de laSNT4402167UA      4000002078425000487131MARTINEZ MARIA DEL CARMEN               AportAciones del FAportAciones del Fondo de AyudA MutuA   Sindicato Nacional de Trabajadores de la0000000000000000006879AportAciones del Fondo de AyudA MutuA   02100200021000820250430066574 0420250430                                          AportAciones del Fondo de Ayud</t>
  </si>
  <si>
    <t>020006880300120250502021014000000000047250I1200009891505b351202504300100000000004030605117Sindicato Nacional de Trabajadores de laSNT4402167UA      4000014078565078673867MARTINEZ MARINES ROSA MARIA             AportAciones del FAportAciones del Fondo de AyudA MutuA   Sindicato Nacional de Trabajadores de la0000000000000000006880AportAciones del Fondo de AyudA MutuA   02101400021000820250430066575 0020250430                                          AportAciones del Fondo de Ayud</t>
  </si>
  <si>
    <t>020006881300120250502021072000000000047250I1200009891505b451202504300100000000004030605117Sindicato Nacional de Trabajadores de laSNT4402167UA      4000072078005149334210MARTINEZ MARTINEZ BEATRIZ               AportAciones del FAportAciones del Fondo de AyudA MutuA   Sindicato Nacional de Trabajadores de la0000000000000000006881AportAciones del Fondo de AyudA MutuA   02107200021000820250430066576 0020250430                                          AportAciones del Fondo de Ayud</t>
  </si>
  <si>
    <t>020006882300120250502021012000000000047250I1200009891505b551202504300100000000004030605117Sindicato Nacional de Trabajadores de laSNT4402167UA      4000012068012642676056MARTINEZ MARTINEZ JOEL                  AportAciones del FAportAciones del Fondo de AyudA MutuA   Sindicato Nacional de Trabajadores de la0000000000000000006882AportAciones del Fondo de AyudA MutuA   02101200021000820250430066577 0020250430                                          AportAciones del Fondo de Ayud</t>
  </si>
  <si>
    <t>020006883300120250502021072000000000047250I1200009891505b651202504300100000000004030605117Sindicato Nacional de Trabajadores de laSNT4402167UA      4000072078005148555320MARTINEZ MARTINEZ JUAN ANTONIO          AportAciones del FAportAciones del Fondo de AyudA MutuA   Sindicato Nacional de Trabajadores de la0000000000000000006883AportAciones del Fondo de AyudA MutuA   02107200021000820250430066578 0020250430                                          AportAciones del Fondo de Ayud</t>
  </si>
  <si>
    <t>020006884300120250502021014000000000047250I1200009891505b751202504300100000000004030605117Sindicato Nacional de Trabajadores de laSNT4402167UA      4000014068565075886243MARTINEZ MARTINEZ JUANA                 AportAciones del FAportAciones del Fondo de AyudA MutuA   Sindicato Nacional de Trabajadores de la0000000000000000006884AportAciones del Fondo de AyudA MutuA   02101400021000820250430066579 0020250430                                          AportAciones del Fondo de Ayud</t>
  </si>
  <si>
    <t>020006885300120250502021072000000000047250I1200009891505b851202504300100000000004030605117Sindicato Nacional de Trabajadores de laSNT4402167UA      4000072580006017483476MARTINEZ MARTINEZ LUDIVINA              AportAciones del FAportAciones del Fondo de AyudA MutuA   Sindicato Nacional de Trabajadores de la0000000000000000006885AportAciones del Fondo de AyudA MutuA   02107200021000820250430066580 0020250430                                          AportAciones del Fondo de Ayud</t>
  </si>
  <si>
    <t>020006886300120250502021012000000000047250I1200009891505b951202504300100000000004030605117Sindicato Nacional de Trabajadores de laSNT4402167UA      4000012078029863461117MARTINEZ MARTINEZ MARIA ELENA           AportAciones del FAportAciones del Fondo de AyudA MutuA   Sindicato Nacional de Trabajadores de la0000000000000000006886AportAciones del Fondo de AyudA MutuA   02101200021000820250430066581 0020250430                                          AportAciones del Fondo de Ayud</t>
  </si>
  <si>
    <t>020006887300120250502021021000000000047250I1200009891505ba51202504300100000000004030605117Sindicato Nacional de Trabajadores de laSNT4402167UA      4000021068064179103578MARTINEZ MARTINEZ MIGUEL                AportAciones del FAportAciones del Fondo de AyudA MutuA   Sindicato Nacional de Trabajadores de la0000000000000000006887AportAciones del Fondo de AyudA MutuA   02102100021000620250430066582 0020250430                                          AportAciones del Fondo de Ayud</t>
  </si>
  <si>
    <t>020006888300120250502021012000000000047250I1200009891505bb51202504300100000000004030605117Sindicato Nacional de Trabajadores de laSNT4402167UA      4000012079011764770464MARTINEZ MARTINEZ SANTIAGO              AportAciones del FAportAciones del Fondo de AyudA MutuA   Sindicato Nacional de Trabajadores de la0000000000000000006888AportAciones del Fondo de AyudA MutuA   02101200021000820250430066583 0020250430                                          AportAciones del Fondo de Ayud</t>
  </si>
  <si>
    <t>020006889300120250502021014000000000047250I1200009891505bc51202504300100000000004030605117Sindicato Nacional de Trabajadores de laSNT4402167UA      4000014078565514255927MARTINEZ MEDELLIN MARTHA LETICIA        AportAciones del FAportAciones del Fondo de AyudA MutuA   Sindicato Nacional de Trabajadores de la0000000000000000006889AportAciones del Fondo de AyudA MutuA   02101400021000820250430066584 0020250430                                          AportAciones del Fondo de Ayud</t>
  </si>
  <si>
    <t>020006890300120250502021014000000000047250I1200009891505bd51202504300100000000004030605117Sindicato Nacional de Trabajadores de laSNT4402167UA      4000014078565936801878MARTINEZ MEDRANO AMALIA                 AportAciones del FAportAciones del Fondo de AyudA MutuA   Sindicato Nacional de Trabajadores de la0000000000000000006890AportAciones del Fondo de AyudA MutuA   02101400021000820250430066585 0020250430                                          AportAciones del Fondo de Ayud</t>
  </si>
  <si>
    <t>020006891300120250502021012000000000047250I1200009891505be51202504300100000000004030605117Sindicato Nacional de Trabajadores de laSNT4402167UA      4000012078015544060184MARTINEZ MEDRANO SAN JUANA              AportAciones del FAportAciones del Fondo de AyudA MutuA   Sindicato Nacional de Trabajadores de la0000000000000000006891AportAciones del Fondo de AyudA MutuA   02101200021000820250430066586 0020250430                                          AportAciones del Fondo de Ayud</t>
  </si>
  <si>
    <t>020006892300120250502021014000000000047250I1200009891505bf51202504300100000000004030605117Sindicato Nacional de Trabajadores de laSNT4402167UA      4000014062565490861904MARTINEZ MENCHACA ANA MARIA             AportAciones del FAportAciones del Fondo de AyudA MutuA   Sindicato Nacional de Trabajadores de la0000000000000000006892AportAciones del Fondo de AyudA MutuA   02101400021000820250430066587 0020250430                                          AportAciones del Fondo de Ayud</t>
  </si>
  <si>
    <t>020006893300120250502021072000000000047250I1200009891505bg51202504300100000000004030605117Sindicato Nacional de Trabajadores de laSNT4402167UA      4000072078007613235128MARTINEZ MENDOZA ANTONIO                AportAciones del FAportAciones del Fondo de AyudA MutuA   Sindicato Nacional de Trabajadores de la0000000000000000006893AportAciones del Fondo de AyudA MutuA   02107200021000820250430066588 0020250430                                          AportAciones del Fondo de Ayud</t>
  </si>
  <si>
    <t>020006894300120250502021014000000000047250I1200009891505bh51202504300100000000004030605117Sindicato Nacional de Trabajadores de laSNT4402167UA      4000014075565077025655MARTINEZ MENDOZA CARLOS                 AportAciones del FAportAciones del Fondo de AyudA MutuA   Sindicato Nacional de Trabajadores de la0000000000000000006894AportAciones del Fondo de AyudA MutuA   02101400021000820250430066589 0020250430                                          AportAciones del Fondo de Ayud</t>
  </si>
  <si>
    <t>020006895300120250502021012000000000047250I1200009891505bi51202504300100000000004030605117Sindicato Nacional de Trabajadores de laSNT4402167UA      4000012180015370778208MARTINEZ MENDOZA CARLOS EDUARDO         AportAciones del FAportAciones del Fondo de AyudA MutuA   Sindicato Nacional de Trabajadores de la0000000000000000006895AportAciones del Fondo de AyudA MutuA   02101200021000820250430066590 0020250430                                          AportAciones del Fondo de Ayud</t>
  </si>
  <si>
    <t>020006896300120250502021014000000000047250I1200009891505bj51202504300100000000004030605117Sindicato Nacional de Trabajadores de laSNT4402167UA      4000014075565815580598MARTINEZ MENDOZA SILVIA GUADALUPE       AportAciones del FAportAciones del Fondo de AyudA MutuA   Sindicato Nacional de Trabajadores de la0000000000000000006896AportAciones del Fondo de AyudA MutuA   02101400021000820250430066591 0020250430                                          AportAciones del Fondo de Ayud</t>
  </si>
  <si>
    <t>020006897300120250502021014000000000047250I1200009891505bk51202504300100000000004030605117Sindicato Nacional de Trabajadores de laSNT4402167UA      4000014072565175091474MARTINEZ MIRELES GLORIA                 AportAciones del FAportAciones del Fondo de AyudA MutuA   Sindicato Nacional de Trabajadores de la0000000000000000006897AportAciones del Fondo de AyudA MutuA   02101400021000820250430066592 0020250430                                          AportAciones del Fondo de Ayud</t>
  </si>
  <si>
    <t>020006898300120250502021014000000000047250I1200009891505bl51202504300100000000004030605117Sindicato Nacional de Trabajadores de laSNT4402167UA      4000014078565079159432MARTINEZ MORALES GERARDO                AportAciones del FAportAciones del Fondo de AyudA MutuA   Sindicato Nacional de Trabajadores de la0000000000000000006898AportAciones del Fondo de AyudA MutuA   02101400021000820250430066593 0020250430                                          AportAciones del Fondo de Ayud</t>
  </si>
  <si>
    <t>020006899300120250502021014000000000047250I1200009891505bm51202504300100000000004030605117Sindicato Nacional de Trabajadores de laSNT4402167UA      4000014078565977334715MARTINEZ MORENO DORA IRMA               AportAciones del FAportAciones del Fondo de AyudA MutuA   Sindicato Nacional de Trabajadores de la0000000000000000006899AportAciones del Fondo de AyudA MutuA   02101400021000820250430066594 0020250430                                          AportAciones del Fondo de Ayud</t>
  </si>
  <si>
    <t>020006900300120250502021072000000000047250I1200009891505bn51202504300100000000004030605117Sindicato Nacional de Trabajadores de laSNT4402167UA      4000072078006173928536MARTINEZ MORENO MARIA DE JESUS          AportAciones del FAportAciones del Fondo de AyudA MutuA   Sindicato Nacional de Trabajadores de la0000000000000000006900AportAciones del Fondo de AyudA MutuA   02107200021000820250430066595 0020250430                                          AportAciones del Fondo de Ayud</t>
  </si>
  <si>
    <t>020006901300120250502021021000000000047250I1200009891505bo51202504300100000000004030605117Sindicato Nacional de Trabajadores de laSNT4402167UA      4000021068064179103730MARTINEZ MORENO MARIA DOLORES           AportAciones del FAportAciones del Fondo de AyudA MutuA   Sindicato Nacional de Trabajadores de la0000000000000000006901AportAciones del Fondo de AyudA MutuA   02102100021000620250430066596 0020250430                                          AportAciones del Fondo de Ayud</t>
  </si>
  <si>
    <t>020006902300120250502021014000000000047250I1200009891505bp51202504300100000000004030605117Sindicato Nacional de Trabajadores de laSNT4402167UA      4000014077566075843852MARTINEZ MORIN ELBA                     AportAciones del FAportAciones del Fondo de AyudA MutuA   Sindicato Nacional de Trabajadores de la0000000000000000006902AportAciones del Fondo de AyudA MutuA   02101400021000820250430066597 0020250430                                          AportAciones del Fondo de Ayud</t>
  </si>
  <si>
    <t>020006903310120250502021014000000000047250I1200009891505bq51202504300100000000004030605117Sindicato Nacional de Trabajadores de laSNT4402167UA      4000014078565078288922MARTINEZ MORIN JUAN MARTIN              AportAciones del FAportAciones del Fondo de AyudA MutuA   Sindicato Nacional de Trabajadores de la0000000000000000006903AportAciones del Fondo de AyudA MutuA   02101400021000820250430066598 0420250430                                          AportAciones del Fondo de Ayud</t>
  </si>
  <si>
    <t>020006904300120250502021014000000000047250I1200009891505br51202504300100000000004030605117Sindicato Nacional de Trabajadores de laSNT4402167UA      4000014078565079152073MARTINEZ MOYEDA ROSA MARIA              AportAciones del FAportAciones del Fondo de AyudA MutuA   Sindicato Nacional de Trabajadores de la0000000000000000006904AportAciones del Fondo de AyudA MutuA   02101400021000820250430066599 0020250430                                          AportAciones del Fondo de Ayud</t>
  </si>
  <si>
    <t>020006905300120250502021012000000000047250I1200009891505bs51202504300100000000004030605117Sindicato Nacional de Trabajadores de laSNT4402167UA      4000012074001313863795MARTINEZ MUNOZ JUAN JAIME               AportAciones del FAportAciones del Fondo de AyudA MutuA   Sindicato Nacional de Trabajadores de la0000000000000000006905AportAciones del Fondo de AyudA MutuA   02101200021000820250430066600 0020250430                                          AportAciones del Fondo de Ayud</t>
  </si>
  <si>
    <t>020006906300120250502021014000000000047250I1200009891505bt51202504300100000000004030605117Sindicato Nacional de Trabajadores de laSNT4402167UA      4000014078565079107332MARTINEZ MUNOZ SOLEDAD                  AportAciones del FAportAciones del Fondo de AyudA MutuA   Sindicato Nacional de Trabajadores de la0000000000000000006906AportAciones del Fondo de AyudA MutuA   02101400021000820250430066601 0020250430                                          AportAciones del Fondo de Ayud</t>
  </si>
  <si>
    <t>020006907300120250502021014000000000047250I1200009891505bu51202504300100000000004030605117Sindicato Nacional de Trabajadores de laSNT4402167UA      4000014062565077991006MARTINEZ NANDIN MARIA DEL PILAR         AportAciones del FAportAciones del Fondo de AyudA MutuA   Sindicato Nacional de Trabajadores de la0000000000000000006907AportAciones del Fondo de AyudA MutuA   02101400021000820250430066602 0020250430                                          AportAciones del Fondo de Ayud</t>
  </si>
  <si>
    <t>020006908300120250502021072000000000047250I1200009891505bv51202504300100000000004030605117Sindicato Nacional de Trabajadores de laSNT4402167UA      4000072078008985499332MARTINEZ NANDIN NYDIA CARLOTA           AportAciones del FAportAciones del Fondo de AyudA MutuA   Sindicato Nacional de Trabajadores de la0000000000000000006908AportAciones del Fondo de AyudA MutuA   02107200021000820250430066603 0020250430                                          AportAciones del Fondo de Ayud</t>
  </si>
  <si>
    <t>020006909300120250502021012000000000047250I1200009891505bw51202504300100000000004030605117Sindicato Nacional de Trabajadores de laSNT4402167UA      4000012068012119104501MARTINEZ NANEZ ARTURO                   AportAciones del FAportAciones del Fondo de AyudA MutuA   Sindicato Nacional de Trabajadores de la0000000000000000006909AportAciones del Fondo de AyudA MutuA   02101200021000820250430066604 0020250430                                          AportAciones del Fondo de Ayud</t>
  </si>
  <si>
    <t>020006910300120250502021012000000000047250I1200009891505bx51202504300100000000004030605117Sindicato Nacional de Trabajadores de laSNT4402167UA      4000012079028689869838MARTINEZ NANEZ ROSALINDA                AportAciones del FAportAciones del Fondo de AyudA MutuA   Sindicato Nacional de Trabajadores de la0000000000000000006910AportAciones del Fondo de AyudA MutuA   02101200021000820250430066605 0020250430                                          AportAciones del Fondo de Ayud</t>
  </si>
  <si>
    <t>020006911310120250502021012000000000094100I1200009891505by51202504300100000000004030605117Sindicato Nacional de Trabajadores de laSNT4402167UA      4000012068015194272413MARTINEZ NEIRA OTILIO MARTIN            AportAciones del FAportAciones del Fondo de AyudA MutuA   Sindicato Nacional de Trabajadores de la0000000000000000006911AportAciones del Fondo de AyudA MutuA   02101200021000820250430066606 0420250430                                          AportAciones del Fondo de Ayud</t>
  </si>
  <si>
    <t>020006912300120250502021014000000000047250I1200009891505bz51202504300100000000004030605117Sindicato Nacional de Trabajadores de laSNT4402167UA      4000014078565078737897MARTINEZ OJEDA LETICIA                  AportAciones del FAportAciones del Fondo de AyudA MutuA   Sindicato Nacional de Trabajadores de la0000000000000000006912AportAciones del Fondo de AyudA MutuA   02101400021000820250430066607 0020250430                                          AportAciones del Fondo de Ayud</t>
  </si>
  <si>
    <t>020006913300120250502021072000000000047250I1200009891505c051202504300100000000004030605117Sindicato Nacional de Trabajadores de laSNT4402167UA      4000072078005122448880MARTINEZ ORTIZ ALMA LETICIA             AportAciones del FAportAciones del Fondo de AyudA MutuA   Sindicato Nacional de Trabajadores de la0000000000000000006913AportAciones del Fondo de AyudA MutuA   02107200021000820250430066608 0020250430                                          AportAciones del Fondo de Ayud</t>
  </si>
  <si>
    <t>020006914300120250502021021000000000047250I1200009891505c151202504300100000000004030605117Sindicato Nacional de Trabajadores de laSNT4402167UA      4000021073065098429314MARTINEZ ORTIZ LUIS ARMANDO             AportAciones del FAportAciones del Fondo de AyudA MutuA   Sindicato Nacional de Trabajadores de la0000000000000000006914AportAciones del Fondo de AyudA MutuA   02102100021000620250430066609 0020250430                                          AportAciones del Fondo de Ayud</t>
  </si>
  <si>
    <t>020006915300120250502021012000000000047250I1200009891505c251202504300100000000004030605117Sindicato Nacional de Trabajadores de laSNT4402167UA      4000012063011784767489MARTINEZ ORTIZ ROSA AMELIA              AportAciones del FAportAciones del Fondo de AyudA MutuA   Sindicato Nacional de Trabajadores de la0000000000000000006915AportAciones del Fondo de AyudA MutuA   02101200021000820250430066610 0020250430                                          AportAciones del Fondo de Ayud</t>
  </si>
  <si>
    <t>020006916300120250502021012000000000047250I1200009891505c351202504300100000000004030605117Sindicato Nacional de Trabajadores de laSNT4402167UA      4000012078004608963730MARTINEZ ORTIZ SANDRA ELENA             AportAciones del FAportAciones del Fondo de AyudA MutuA   Sindicato Nacional de Trabajadores de la0000000000000000006916AportAciones del Fondo de AyudA MutuA   02101200021000820250430066611 0020250430                                          AportAciones del Fondo de Ayud</t>
  </si>
  <si>
    <t>020006917300120250502021014000000000047250I1200009891505c451202504300100000000004030605117Sindicato Nacional de Trabajadores de laSNT4402167UA      4000014068565075967696MARTINEZ OSORIA GUADALUPE               AportAciones del FAportAciones del Fondo de AyudA MutuA   Sindicato Nacional de Trabajadores de la0000000000000000006917AportAciones del Fondo de AyudA MutuA   02101400021000820250430066612 0020250430                                          AportAciones del Fondo de Ayud</t>
  </si>
  <si>
    <t>020006918300120250502021014000000000047250I1200009891505c551202504300100000000004030605117Sindicato Nacional de Trabajadores de laSNT4402167UA      4000014065565076158504MARTINEZ OSORIA SAUL                    AportAciones del FAportAciones del Fondo de AyudA MutuA   Sindicato Nacional de Trabajadores de la0000000000000000006918AportAciones del Fondo de AyudA MutuA   02101400021000820250430066613 0020250430                                          AportAciones del Fondo de Ayud</t>
  </si>
  <si>
    <t>020006919300120250502021021000000000047250I1200009891505c651202504300100000000004030605117Sindicato Nacional de Trabajadores de laSNT4402167UA      4000021078064178985295MARTINEZ PADILLA JOSE DE JESUS          AportAciones del FAportAciones del Fondo de AyudA MutuA   Sindicato Nacional de Trabajadores de la0000000000000000006919AportAciones del Fondo de AyudA MutuA   02102100021000620250430066614 0020250430                                          AportAciones del Fondo de Ayud</t>
  </si>
  <si>
    <t>020006920300120250502021072000000000047250I1200009891505c751202504300100000000004030605117Sindicato Nacional de Trabajadores de laSNT4402167UA      4000072078004426070366MARTINEZ PADILLA MARTHA ELENA           AportAciones del FAportAciones del Fondo de AyudA MutuA   Sindicato Nacional de Trabajadores de la0000000000000000006920AportAciones del Fondo de AyudA MutuA   02107200021000820250430066615 0020250430                                          AportAciones del Fondo de Ayud</t>
  </si>
  <si>
    <t>020006921300120250502021014000000000047250I1200009891505c851202504300100000000004030605117Sindicato Nacional de Trabajadores de laSNT4402167UA      4000014078565078841835MARTINEZ PADRON VALENTE                 AportAciones del FAportAciones del Fondo de AyudA MutuA   Sindicato Nacional de Trabajadores de la0000000000000000006921AportAciones del Fondo de AyudA MutuA   02101400021000820250430066616 0020250430                                          AportAciones del Fondo de Ayud</t>
  </si>
  <si>
    <t>020006922300120250502021014000000000047250I1200009891505c951202504300100000000004030605117Sindicato Nacional de Trabajadores de laSNT4402167UA      4000014062565077998643MARTINEZ PALACIO MIGUEL ANGEL           AportAciones del FAportAciones del Fondo de AyudA MutuA   Sindicato Nacional de Trabajadores de la0000000000000000006922AportAciones del Fondo de AyudA MutuA   02101400021000820250430066617 0020250430                                          AportAciones del Fondo de Ayud</t>
  </si>
  <si>
    <t>020006923300120250502021072000000000047250I1200009891505ca51202504300100000000004030605117Sindicato Nacional de Trabajadores de laSNT4402167UA      4000072078004268004930MARTINEZ PENA ARTURO                    AportAciones del FAportAciones del Fondo de AyudA MutuA   Sindicato Nacional de Trabajadores de la0000000000000000006923AportAciones del Fondo de AyudA MutuA   02107200021000820250430066618 0020250430                                          AportAciones del Fondo de Ayud</t>
  </si>
  <si>
    <t>020006924300120250502021014000000000047250I1200009891505cb51202504300100000000004030605117Sindicato Nacional de Trabajadores de laSNT4402167UA      4000014065565470937570MARTINEZ PENA SILVIA ELMA               AportAciones del FAportAciones del Fondo de AyudA MutuA   Sindicato Nacional de Trabajadores de la0000000000000000006924AportAciones del Fondo de AyudA MutuA   02101400021000820250430066619 0020250430                                          AportAciones del Fondo de Ayud</t>
  </si>
  <si>
    <t>020006925300120250502021014000000000047250I1200009891505cc51202504300100000000004030605117Sindicato Nacional de Trabajadores de laSNT4402167UA      4000014068565075984352MARTINEZ PEREZ ALMA LETICIA             AportAciones del FAportAciones del Fondo de AyudA MutuA   Sindicato Nacional de Trabajadores de la0000000000000000006925AportAciones del Fondo de AyudA MutuA   02101400021000820250430066620 0020250430                                          AportAciones del Fondo de Ayud</t>
  </si>
  <si>
    <t>020006926300120250502021014000000000047250I1200009891505cd51202504300100000000004030605117Sindicato Nacional de Trabajadores de laSNT4402167UA      4000014068565462166712MARTINEZ PEREZ JORGE                    AportAciones del FAportAciones del Fondo de AyudA MutuA   Sindicato Nacional de Trabajadores de la0000000000000000006926AportAciones del Fondo de AyudA MutuA   02101400021000820250430066621 0020250430                                          AportAciones del Fondo de Ayud</t>
  </si>
  <si>
    <t>020006927300120250502021014000000000047250I1200009891505ce51202504300100000000004030605117Sindicato Nacional de Trabajadores de laSNT4402167UA      4000014078565079149484MARTINEZ PEREZ LETICIA                  AportAciones del FAportAciones del Fondo de AyudA MutuA   Sindicato Nacional de Trabajadores de la0000000000000000006927AportAciones del Fondo de AyudA MutuA   02101400021000820250430066622 0020250430                                          AportAciones del Fondo de Ayud</t>
  </si>
  <si>
    <t>020006928300120250502021014000000000047250I1200009891505cf51202504300100000000004030605117Sindicato Nacional de Trabajadores de laSNT4402167UA      4000014068565154970591MARTINEZ PEREZ MARIA ELENA              AportAciones del FAportAciones del Fondo de AyudA MutuA   Sindicato Nacional de Trabajadores de la0000000000000000006928AportAciones del Fondo de AyudA MutuA   02101400021000820250430066623 0020250430                                          AportAciones del Fondo de Ayud</t>
  </si>
  <si>
    <t>020006929300120250502021072000000000047250I1200009891505cg51202504300100000000004030605117Sindicato Nacional de Trabajadores de laSNT4402167UA      4000072078005230539746MARTINEZ PEREZ PATRICIA                 AportAciones del FAportAciones del Fondo de AyudA MutuA   Sindicato Nacional de Trabajadores de la0000000000000000006929AportAciones del Fondo de AyudA MutuA   02107200021000820250430066624 0020250430                                          AportAciones del Fondo de Ayud</t>
  </si>
  <si>
    <t>020006930300120250502021014000000000047250I1200009891505ch51202504300100000000004030605117Sindicato Nacional de Trabajadores de laSNT4402167UA      4000014072566315875035MARTINEZ QUINTANILLA ABELARDO           AportAciones del FAportAciones del Fondo de AyudA MutuA   Sindicato Nacional de Trabajadores de la0000000000000000006930AportAciones del Fondo de AyudA MutuA   02101400021000820250430066625 0020250430                                          AportAciones del Fondo de Ayud</t>
  </si>
  <si>
    <t>020006931300120250502021012000000000047250I1200009891505ci51202504300100000000004030605117Sindicato Nacional de Trabajadores de laSNT4402167UA      4000012072028817658766MARTINEZ RAMIREZ JOSE ALFREDO           AportAciones del FAportAciones del Fondo de AyudA MutuA   Sindicato Nacional de Trabajadores de la0000000000000000006931AportAciones del Fondo de AyudA MutuA   02101200021000820250430066626 0020250430                                          AportAciones del Fondo de Ayud</t>
  </si>
  <si>
    <t>020006932300120250502021014000000000047250I1200009891505cj51202504300100000000004030605117Sindicato Nacional de Trabajadores de laSNT4402167UA      4000014063565077942083MARTINEZ RAMIREZ MARIA ZOILA            AportAciones del FAportAciones del Fondo de AyudA MutuA   Sindicato Nacional de Trabajadores de la0000000000000000006932AportAciones del Fondo de AyudA MutuA   02101400021000820250430066627 0020250430                                          AportAciones del Fondo de Ayud</t>
  </si>
  <si>
    <t>020006933300120250502021014000000000047250I1200009891505ck51202504300100000000004030605117Sindicato Nacional de Trabajadores de laSNT4402167UA      4000014078565078688849MARTINEZ RAMOS LUZ MARIA                AportAciones del FAportAciones del Fondo de AyudA MutuA   Sindicato Nacional de Trabajadores de la0000000000000000006933AportAciones del Fondo de AyudA MutuA   02101400021000820250430066628 0020250430                                          AportAciones del Fondo de Ayud</t>
  </si>
  <si>
    <t>020006934300120250502021014000000000047250I1200009891505cl51202504300100000000004030605117Sindicato Nacional de Trabajadores de laSNT4402167UA      4000014075566615981736MARTINEZ REYES BLANCA ESTELA            AportAciones del FAportAciones del Fondo de AyudA MutuA   Sindicato Nacional de Trabajadores de la0000000000000000006934AportAciones del Fondo de AyudA MutuA   02101400021000820250430066629 0020250430                                          AportAciones del Fondo de Ayud</t>
  </si>
  <si>
    <t>020006935310120250502021012000000000047250I1200009891505cm51202504300100000000004030605117Sindicato Nacional de Trabajadores de laSNT4402167UA      4000012060014443733835MARTINEZ REYNA MARTHA GUADALUPE         AportAciones del FAportAciones del Fondo de AyudA MutuA   Sindicato Nacional de Trabajadores de la0000000000000000006935AportAciones del Fondo de AyudA MutuA   02101200021000820250430066630 0420250430                                          AportAciones del Fondo de Ayud</t>
  </si>
  <si>
    <t>020006936300120250502021012000000000047250I1200009891505cn51202504300100000000004030605117Sindicato Nacional de Trabajadores de laSNT4402167UA      4000012074012503076103MARTINEZ RIVERA CARLOS                  AportAciones del FAportAciones del Fondo de AyudA MutuA   Sindicato Nacional de Trabajadores de la0000000000000000006936AportAciones del Fondo de AyudA MutuA   02101200021000820250430066631 0020250430                                          AportAciones del Fondo de Ayud</t>
  </si>
  <si>
    <t>020006937300120250502021012000000000047250I1200009891505co51202504300100000000004030605117Sindicato Nacional de Trabajadores de laSNT4402167UA      4000012074011320004317MARTINEZ RIVERA MARIA DEL REFUGIO       AportAciones del FAportAciones del Fondo de AyudA MutuA   Sindicato Nacional de Trabajadores de la0000000000000000006937AportAciones del Fondo de AyudA MutuA   02101200021000820250430066632 0020250430                                          AportAciones del Fondo de Ayud</t>
  </si>
  <si>
    <t>020006938300120250502021014000000000047250I1200009891505cp51202504300100000000004030605117Sindicato Nacional de Trabajadores de laSNT4402167UA      4000014072565977161719MARTINEZ ROBLES IRMA                    AportAciones del FAportAciones del Fondo de AyudA MutuA   Sindicato Nacional de Trabajadores de la0000000000000000006938AportAciones del Fondo de AyudA MutuA   02101400021000820250430066633 0020250430                                          AportAciones del Fondo de Ayud</t>
  </si>
  <si>
    <t>020006939300120250502021012000000000047250I1200009891505cq51202504300100000000004030605117Sindicato Nacional de Trabajadores de laSNT4402167UA      4000012074012738325975MARTINEZ ROCHA DANIEL OSCAR             AportAciones del FAportAciones del Fondo de AyudA MutuA   Sindicato Nacional de Trabajadores de la0000000000000000006939AportAciones del Fondo de AyudA MutuA   02101200021000820250430066634 0020250430                                          AportAciones del Fondo de Ayud</t>
  </si>
  <si>
    <t>020006940300120250502021072000000000047250I1200009891505cr51202504300100000000004030605117Sindicato Nacional de Trabajadores de laSNT4402167UA      4000072078002340331248MARTINEZ RODRIGUEZ AGUSTIN              AportAciones del FAportAciones del Fondo de AyudA MutuA   Sindicato Nacional de Trabajadores de la0000000000000000006940AportAciones del Fondo de AyudA MutuA   02107200021000820250430066635 0020250430                                          AportAciones del Fondo de Ayud</t>
  </si>
  <si>
    <t>020006941300120250502021012000000000047250I1200009891505cs51202504300100000000004030605117Sindicato Nacional de Trabajadores de laSNT4402167UA      4000012074029971297507MARTINEZ RODRIGUEZ DENISS GUADALUPE     AportAciones del FAportAciones del Fondo de AyudA MutuA   Sindicato Nacional de Trabajadores de la0000000000000000006941AportAciones del Fondo de AyudA MutuA   02101200021000820250430066636 0020250430                                          AportAciones del Fondo de Ayud</t>
  </si>
  <si>
    <t>020006942300120250502021014000000000047250I1200009891505ct51202504300100000000004030605117Sindicato Nacional de Trabajadores de laSNT4402167UA      4000014075566278543993MARTINEZ RODRIGUEZ GRISELDA             AportAciones del FAportAciones del Fondo de AyudA MutuA   Sindicato Nacional de Trabajadores de la0000000000000000006942AportAciones del Fondo de AyudA MutuA   02101400021000820250430066637 0020250430                                          AportAciones del Fondo de Ayud</t>
  </si>
  <si>
    <t>020006943300120250502021014000000000047250I1200009891505cu51202504300100000000004030605117Sindicato Nacional de Trabajadores de laSNT4402167UA      4000014068565734084784MARTINEZ RODRIGUEZ HUMBERTO             AportAciones del FAportAciones del Fondo de AyudA MutuA   Sindicato Nacional de Trabajadores de la0000000000000000006943AportAciones del Fondo de AyudA MutuA   02101400021000820250430066638 0020250430                                          AportAciones del Fondo de Ayud</t>
  </si>
  <si>
    <t>020006944310120250502021012000000000094100I1200009891505cv51202504300100000000004030605117Sindicato Nacional de Trabajadores de laSNT4402167UA      4000012420012578811772MARTINEZ RODRIGUEZ JOSE LUIS            AportAciones del FAportAciones del Fondo de AyudA MutuA   Sindicato Nacional de Trabajadores de la0000000000000000006944AportAciones del Fondo de AyudA MutuA   02101200021000820250430066639 0420250430                                          AportAciones del Fondo de Ayud</t>
  </si>
  <si>
    <t>020006945300120250502021014000000000047250I1200009891505cw51202504300100000000004030605117Sindicato Nacional de Trabajadores de laSNT4402167UA      4000014078565548287916MARTINEZ RODRIGUEZ MARIA DE LA LUZ      AportAciones del FAportAciones del Fondo de AyudA MutuA   Sindicato Nacional de Trabajadores de la0000000000000000006945AportAciones del Fondo de AyudA MutuA   02101400021000820250430066640 0020250430                                          AportAciones del Fondo de Ayud</t>
  </si>
  <si>
    <t>020006946300120250502021014000000000094100I1200009891505cx51202504300100000000004030605117Sindicato Nacional de Trabajadores de laSNT4402167UA      4000014077565484498941MARTINEZ RODRIGUEZ OLIVIA               AportAciones del FAportAciones del Fondo de AyudA MutuA   Sindicato Nacional de Trabajadores de la0000000000000000006946AportAciones del Fondo de AyudA MutuA   02101400021000820250430066641 0020250430                                          AportAciones del Fondo de Ayud</t>
  </si>
  <si>
    <t>020006947310120250502021012000000000369530I1200009891505cy51202504300100000000004030605117Sindicato Nacional de Trabajadores de laSNT4402167UA      4000012072012928177139MARTINEZ RODRIGUEZ PETRA                AportAciones del FAportAciones del Fondo de AyudA MutuA   Sindicato Nacional de Trabajadores de la0000000000000000006947AportAciones del Fondo de AyudA MutuA   02101200021000820250430066642 0320250430                                          AportAciones del Fondo de Ayud</t>
  </si>
  <si>
    <t>020006948300120250502021012000000000094100I1200009891505cz51202504300100000000004030605117Sindicato Nacional de Trabajadores de laSNT4402167UA      4000012580004781651732MARTINEZ ROJAS MA ELENA                 AportAciones del FAportAciones del Fondo de AyudA MutuA   Sindicato Nacional de Trabajadores de la0000000000000000006948AportAciones del Fondo de AyudA MutuA   02101200021000820250430066643 0020250430                                          AportAciones del Fondo de Ayud</t>
  </si>
  <si>
    <t>020006949300120250502021014000000000047250I1200009891505d051202504300100000000004030605117Sindicato Nacional de Trabajadores de laSNT4402167UA      4000014077565681558150MARTINEZ ROLEDO BLANCA ESTELA           AportAciones del FAportAciones del Fondo de AyudA MutuA   Sindicato Nacional de Trabajadores de la0000000000000000006949AportAciones del Fondo de AyudA MutuA   02101400021000820250430066644 0020250430                                          AportAciones del Fondo de Ayud</t>
  </si>
  <si>
    <t>020006950300120250502021014000000000047250I1200009891505d151202504300100000000004030605117Sindicato Nacional de Trabajadores de laSNT4402167UA      4000014078565079431147MARTINEZ ROSAS VELIA                    AportAciones del FAportAciones del Fondo de AyudA MutuA   Sindicato Nacional de Trabajadores de la0000000000000000006950AportAciones del Fondo de AyudA MutuA   02101400021000820250430066645 0020250430                                          AportAciones del Fondo de Ayud</t>
  </si>
  <si>
    <t>020006951300120250502021072000000000047250I1200009891505d251202504300100000000004030605117Sindicato Nacional de Trabajadores de laSNT4402167UA      4000072078007865171687MARTINEZ RUIZ MARIA ESTHER              AportAciones del FAportAciones del Fondo de AyudA MutuA   Sindicato Nacional de Trabajadores de la0000000000000000006951AportAciones del Fondo de AyudA MutuA   02107200021000820250430066646 0020250430                                          AportAciones del Fondo de Ayud</t>
  </si>
  <si>
    <t>020006952300120250502021012000000000047250I1200009891505d351202504300100000000004030605117Sindicato Nacional de Trabajadores de laSNT4402167UA      4000012072015107243438MARTINEZ SAENZ ROBERTO ARMANDO          AportAciones del FAportAciones del Fondo de AyudA MutuA   Sindicato Nacional de Trabajadores de la0000000000000000006952AportAciones del Fondo de AyudA MutuA   02101200021000820250430066647 0020250430                                          AportAciones del Fondo de Ayud</t>
  </si>
  <si>
    <t>020006953300120250502021014000000000047250I1200009891505d451202504300100000000004030605117Sindicato Nacional de Trabajadores de laSNT4402167UA      4000014078566086488454MARTINEZ SALAS ANTONIO                  AportAciones del FAportAciones del Fondo de AyudA MutuA   Sindicato Nacional de Trabajadores de la0000000000000000006953AportAciones del Fondo de AyudA MutuA   02101400021000820250430066648 0020250430                                          AportAciones del Fondo de Ayud</t>
  </si>
  <si>
    <t>020006954300120250502021014000000000047250I1200009891505d551202504300100000000004030605117Sindicato Nacional de Trabajadores de laSNT4402167UA      4000014077566314861951MARTINEZ SALAS JUAN CARLOS              AportAciones del FAportAciones del Fondo de AyudA MutuA   Sindicato Nacional de Trabajadores de la0000000000000000006954AportAciones del Fondo de AyudA MutuA   02101400021000820250430066649 0020250430                                          AportAciones del Fondo de Ayud</t>
  </si>
  <si>
    <t>020006955300120250502021014000000000047250I1200009891505d651202504300100000000004030605117Sindicato Nacional de Trabajadores de laSNT4402167UA      4000014078566476482895MARTINEZ SALAS MOISES                   AportAciones del FAportAciones del Fondo de AyudA MutuA   Sindicato Nacional de Trabajadores de la0000000000000000006955AportAciones del Fondo de AyudA MutuA   02101400021000820250430066650 0020250430                                          AportAciones del Fondo de Ayud</t>
  </si>
  <si>
    <t>020006956300120250502021021000000000047250I1200009891505d751202504300100000000004030605117Sindicato Nacional de Trabajadores de laSNT4402167UA      4000021078064899469414MARTINEZ SALAS SILVIA CATALINA          AportAciones del FAportAciones del Fondo de AyudA MutuA   Sindicato Nacional de Trabajadores de la0000000000000000006956AportAciones del Fondo de AyudA MutuA   02102100021000620250430066651 0020250430                                          AportAciones del Fondo de Ayud</t>
  </si>
  <si>
    <t>020006957300120250502021012000000000047250I1200009891505d851202504300100000000004030605117Sindicato Nacional de Trabajadores de laSNT4402167UA      4000012072011317263749MARTINEZ SALINAS MARIA GUADALUPE        AportAciones del FAportAciones del Fondo de AyudA MutuA   Sindicato Nacional de Trabajadores de la0000000000000000006957AportAciones del Fondo de AyudA MutuA   02101200021000820250430066652 0020250430                                          AportAciones del Fondo de Ayud</t>
  </si>
  <si>
    <t>020006958300120250502021012000000000047250I1200009891505d951202504300100000000004030605117Sindicato Nacional de Trabajadores de laSNT4402167UA      4000012078011930497792MARTINEZ SANCHEZ ALMA ROSA              AportAciones del FAportAciones del Fondo de AyudA MutuA   Sindicato Nacional de Trabajadores de la0000000000000000006958AportAciones del Fondo de AyudA MutuA   02101200021000820250430066653 0020250430                                          AportAciones del Fondo de Ayud</t>
  </si>
  <si>
    <t>020006959300120250502021072000000000047250I1200009891505da51202504300100000000004030605117Sindicato Nacional de Trabajadores de laSNT4402167UA      4000072078002355383456MARTINEZ SANCHEZ MARGARITA              AportAciones del FAportAciones del Fondo de AyudA MutuA   Sindicato Nacional de Trabajadores de la0000000000000000006959AportAciones del Fondo de AyudA MutuA   02107200021000820250430066654 0020250430                                          AportAciones del Fondo de Ayud</t>
  </si>
  <si>
    <t>020006960300120250502021014000000000047250I1200009891505db51202504300100000000004030605117Sindicato Nacional de Trabajadores de laSNT4402167UA      4000014078565172784209MARTINEZ SANCHEZ ROSA ELMA              AportAciones del FAportAciones del Fondo de AyudA MutuA   Sindicato Nacional de Trabajadores de la0000000000000000006960AportAciones del Fondo de AyudA MutuA   02101400021000820250430066655 0020250430                                          AportAciones del Fondo de Ayud</t>
  </si>
  <si>
    <t>020006961300120250502021072000000000047250I1200009891505dc51202504300100000000004030605117Sindicato Nacional de Trabajadores de laSNT4402167UA      4000072078012142189112MARTINEZ SANCHEZ ROSA HILDA             AportAciones del FAportAciones del Fondo de AyudA MutuA   Sindicato Nacional de Trabajadores de la0000000000000000006961AportAciones del Fondo de AyudA MutuA   02107200021000820250430066656 0020250430                                          AportAciones del Fondo de Ayud</t>
  </si>
  <si>
    <t>020006962300120250502021014000000000047250I1200009891505dd51202504300100000000004030605117Sindicato Nacional de Trabajadores de laSNT4402167UA      4000014078566108995692MARTINEZ SANCHEZ YOLANDA                AportAciones del FAportAciones del Fondo de AyudA MutuA   Sindicato Nacional de Trabajadores de la0000000000000000006962AportAciones del Fondo de AyudA MutuA   02101400021000820250430066657 0020250430                                          AportAciones del Fondo de Ayud</t>
  </si>
  <si>
    <t>020006963300120250502021072000000000047250I1200009891505de51202504300100000000004030605117Sindicato Nacional de Trabajadores de laSNT4402167UA      4000072062008133247591MARTINEZ SANTIAGO GRISELDA              AportAciones del FAportAciones del Fondo de AyudA MutuA   Sindicato Nacional de Trabajadores de la0000000000000000006963AportAciones del Fondo de AyudA MutuA   02107200021000820250430066658 0020250430                                          AportAciones del Fondo de Ayud</t>
  </si>
  <si>
    <t>020006964300120250502021014000000000047250I1200009891505df51202504300100000000004030605117Sindicato Nacional de Trabajadores de laSNT4402167UA      4000014075565155148386MARTINEZ SANTOS JOAQUIN                 AportAciones del FAportAciones del Fondo de AyudA MutuA   Sindicato Nacional de Trabajadores de la0000000000000000006964AportAciones del Fondo de AyudA MutuA   02101400021000820250430066659 0020250430                                          AportAciones del Fondo de Ayud</t>
  </si>
  <si>
    <t>020006965310120250502021021000000000047250I1200009891505dg51202504300100000000004030605117Sindicato Nacional de Trabajadores de laSNT4402167UA      4000021073064897450462MARTINEZ SEGURA EDUARDO                 AportAciones del FAportAciones del Fondo de AyudA MutuA   Sindicato Nacional de Trabajadores de la0000000000000000006965AportAciones del Fondo de AyudA MutuA   02102100021000620250430066660 0420250430                                          AportAciones del Fondo de Ayud</t>
  </si>
  <si>
    <t>020006966310120250502021014000000000774153I1200009891505dh51202504300100000000004030605117Sindicato Nacional de Trabajadores de laSNT4402167UA      4000014078568653834222MARTINEZ SIFUENTES MARIA DE LOURDES     AportAciones del FAportAciones del Fondo de AyudA MutuA   Sindicato Nacional de Trabajadores de la0000000000000000006966AportAciones del Fondo de AyudA MutuA   02101400021000820250430066661 0320250430                                          AportAciones del Fondo de Ayud</t>
  </si>
  <si>
    <t>020006967300120250502021014000000000047250I1200009891505di51202504300100000000004030605117Sindicato Nacional de Trabajadores de laSNT4402167UA      4000014078565141705167MARTINEZ SIFUENTES MARIA ELENA          AportAciones del FAportAciones del Fondo de AyudA MutuA   Sindicato Nacional de Trabajadores de la0000000000000000006967AportAciones del Fondo de AyudA MutuA   02101400021000820250430066662 0020250430                                          AportAciones del Fondo de Ayud</t>
  </si>
  <si>
    <t>020006968300120250502021014000000000047250I1200009891505dj51202504300100000000004030605117Sindicato Nacional de Trabajadores de laSNT4402167UA      4000014078566173263427MARTINEZ SIFUENTES MARIA ESTHER         AportAciones del FAportAciones del Fondo de AyudA MutuA   Sindicato Nacional de Trabajadores de la0000000000000000006968AportAciones del Fondo de AyudA MutuA   02101400021000820250430066663 0020250430                                          AportAciones del Fondo de Ayud</t>
  </si>
  <si>
    <t>020006969300120250502021014000000000047250I1200009891505dk51202504300100000000004030605117Sindicato Nacional de Trabajadores de laSNT4402167UA      4000014078565078754728MARTINEZ SIFUENTES MARIA MARTHA         AportAciones del FAportAciones del Fondo de AyudA MutuA   Sindicato Nacional de Trabajadores de la0000000000000000006969AportAciones del Fondo de AyudA MutuA   02101400021000820250430066664 0020250430                                          AportAciones del Fondo de Ayud</t>
  </si>
  <si>
    <t>020006970300120250502021014000000000047250I1200009891505dl51202504300100000000004030605117Sindicato Nacional de Trabajadores de laSNT4402167UA      4000014078565838926916MARTINEZ SIFUENTES PETRA                AportAciones del FAportAciones del Fondo de AyudA MutuA   Sindicato Nacional de Trabajadores de la0000000000000000006970AportAciones del Fondo de AyudA MutuA   02101400021000820250430066665 0020250430                                          AportAciones del Fondo de Ayud</t>
  </si>
  <si>
    <t>020006971300120250502021014000000000047250I1200009891505dm51202504300100000000004030605117Sindicato Nacional de Trabajadores de laSNT4402167UA      4000014078565548870925MARTINEZ SIFUENTES TERESA               AportAciones del FAportAciones del Fondo de AyudA MutuA   Sindicato Nacional de Trabajadores de la0000000000000000006971AportAciones del Fondo de AyudA MutuA   02101400021000820250430066666 0020250430                                          AportAciones del Fondo de Ayud</t>
  </si>
  <si>
    <t>020006972300120250502021014000000000047250I1200009891505dn51202504300100000000004030605117Sindicato Nacional de Trabajadores de laSNT4402167UA      4000014062565249053905MARTINEZ SORIANO MARTIN                 AportAciones del FAportAciones del Fondo de AyudA MutuA   Sindicato Nacional de Trabajadores de la0000000000000000006972AportAciones del Fondo de AyudA MutuA   02101400021000820250430066667 0020250430                                          AportAciones del Fondo de Ayud</t>
  </si>
  <si>
    <t>020006973300120250502021014000000000047250I1200009891505do51202504300100000000004030605117Sindicato Nacional de Trabajadores de laSNT4402167UA      4000014075565076999614MARTINEZ TARANGO EVERARDO               AportAciones del FAportAciones del Fondo de AyudA MutuA   Sindicato Nacional de Trabajadores de la0000000000000000006973AportAciones del Fondo de AyudA MutuA   02101400021000820250430066668 0020250430                                          AportAciones del Fondo de Ayud</t>
  </si>
  <si>
    <t>020006974300120250502021014000000000047250I1200009891505dp51202504300100000000004030605117Sindicato Nacional de Trabajadores de laSNT4402167UA      4000014075565681564748MARTINEZ TARANGO JOSE EUGENIO           AportAciones del FAportAciones del Fondo de AyudA MutuA   Sindicato Nacional de Trabajadores de la0000000000000000006974AportAciones del Fondo de AyudA MutuA   02101400021000820250430066669 0020250430                                          AportAciones del Fondo de Ayud</t>
  </si>
  <si>
    <t>020006975300120250502021014000000000047250I1200009891505dq51202504300100000000004030605117Sindicato Nacional de Trabajadores de laSNT4402167UA      4000014068565075809385MARTINEZ TOSCANO MARIA GABRIELA         AportAciones del FAportAciones del Fondo de AyudA MutuA   Sindicato Nacional de Trabajadores de la0000000000000000006975AportAciones del Fondo de AyudA MutuA   02101400021000820250430066670 0020250430                                          AportAciones del Fondo de Ayud</t>
  </si>
  <si>
    <t>020006976300120250502021002000000000047250I1200009891505dr51202504300100000000004030605117Sindicato Nacional de Trabajadores de laSNT4402167UA      4000002068701868058180MARTINEZ URBANO ANDRES                  AportAciones del FAportAciones del Fondo de AyudA MutuA   Sindicato Nacional de Trabajadores de la0000000000000000006976AportAciones del Fondo de AyudA MutuA   02100200021000820250430066671 0020250430                                          AportAciones del Fondo de Ayud</t>
  </si>
  <si>
    <t>020006977300120250502021014000000000047250I1200009891505ds51202504300100000000004030605117Sindicato Nacional de Trabajadores de laSNT4402167UA      4000014070565175766484MARTINEZ VALADEZ ELEAZAR                AportAciones del FAportAciones del Fondo de AyudA MutuA   Sindicato Nacional de Trabajadores de la0000000000000000006977AportAciones del Fondo de AyudA MutuA   02101400021000820250430066672 0020250430                                          AportAciones del Fondo de Ayud</t>
  </si>
  <si>
    <t>020006978300120250502021014000000000047250I1200009891505dt51202504300100000000004030605117Sindicato Nacional de Trabajadores de laSNT4402167UA      4000014065565076146875MARTINEZ VALADEZ NORMA ALICIA           AportAciones del FAportAciones del Fondo de AyudA MutuA   Sindicato Nacional de Trabajadores de la0000000000000000006978AportAciones del Fondo de AyudA MutuA   02101400021000820250430066673 0020250430                                          AportAciones del Fondo de Ayud</t>
  </si>
  <si>
    <t>020006979300120250502021014000000000047250I1200009891505du51202504300100000000004030605117Sindicato Nacional de Trabajadores de laSNT4402167UA      4000014078565079136183MARTINEZ VALDES LIDIA                   AportAciones del FAportAciones del Fondo de AyudA MutuA   Sindicato Nacional de Trabajadores de la0000000000000000006979AportAciones del Fondo de AyudA MutuA   02101400021000820250430066674 0020250430                                          AportAciones del Fondo de Ayud</t>
  </si>
  <si>
    <t>020006980300120250502021072000000000047250I1200009891505dv51202504300100000000004030605117Sindicato Nacional de Trabajadores de laSNT4402167UA      4000072078002489032369MARTINEZ VALDES OLGA                    AportAciones del FAportAciones del Fondo de AyudA MutuA   Sindicato Nacional de Trabajadores de la0000000000000000006980AportAciones del Fondo de AyudA MutuA   02107200021000820250430066675 0020250430                                          AportAciones del Fondo de Ayud</t>
  </si>
  <si>
    <t>020006981310120250502021014000000000427950I1200009891505dw51202504300100000000004030605117Sindicato Nacional de Trabajadores de laSNT4402167UA      4000014062605758691297MARTINEZ VALDES RAMONA                  AportAciones del FAportAciones del Fondo de AyudA MutuA   Sindicato Nacional de Trabajadores de la0000000000000000006981AportAciones del Fondo de AyudA MutuA   02101400021000820250430066676 0420250430                                          AportAciones del Fondo de Ayud</t>
  </si>
  <si>
    <t>020006982300120250502021014000000000047250I1200009891505dx51202504300100000000004030605117Sindicato Nacional de Trabajadores de laSNT4402167UA      4000014078565078358441MARTINEZ VALDEZ MARIA DEL CARMEN        AportAciones del FAportAciones del Fondo de AyudA MutuA   Sindicato Nacional de Trabajadores de la0000000000000000006982AportAciones del Fondo de AyudA MutuA   02101400021000820250430066677 0020250430                                          AportAciones del Fondo de Ayud</t>
  </si>
  <si>
    <t>020006983310120250502021002000000000094100I1200009891505dy51202504300100000000004030605117Sindicato Nacional de Trabajadores de laSNT4402167UA      4000002060901979381010MARTINEZ VALENZUELA ALEJANDRA           AportAciones del FAportAciones del Fondo de AyudA MutuA   Sindicato Nacional de Trabajadores de la0000000000000000006983AportAciones del Fondo de AyudA MutuA   02100200021000820250430066678 0420250430                                          AportAciones del Fondo de Ayud</t>
  </si>
  <si>
    <t>020006984300120250502021012000000000047250I1200009891505dz51202504300100000000004030605117Sindicato Nacional de Trabajadores de laSNT4402167UA      4000012078015611063894MARTINEZ VALERIO MARISELA               AportAciones del FAportAciones del Fondo de AyudA MutuA   Sindicato Nacional de Trabajadores de la0000000000000000006984AportAciones del Fondo de AyudA MutuA   02101200021000820250430066679 0020250430                                          AportAciones del Fondo de Ayud</t>
  </si>
  <si>
    <t>020006985300120250502021072000000000047250I1200009891505e051202504300100000000004030605117Sindicato Nacional de Trabajadores de laSNT4402167UA      4000072078005239635780MARTINEZ VASQUEZ MARIA DE JESUS         AportAciones del FAportAciones del Fondo de AyudA MutuA   Sindicato Nacional de Trabajadores de la0000000000000000006985AportAciones del Fondo de AyudA MutuA   02107200021000820250430066680 0020250430                                          AportAciones del Fondo de Ayud</t>
  </si>
  <si>
    <t>020006986300120250502021014000000000047250I1200009891505e151202504300100000000004030605117Sindicato Nacional de Trabajadores de laSNT4402167UA      4000014075565151390468MARTINEZ VAZQUEZ FRANCISCO              AportAciones del FAportAciones del Fondo de AyudA MutuA   Sindicato Nacional de Trabajadores de la0000000000000000006986AportAciones del Fondo de AyudA MutuA   02101400021000820250430066681 0020250430                                          AportAciones del Fondo de Ayud</t>
  </si>
  <si>
    <t>020006987300120250502021012000000000047250I1200009891505e251202504300100000000004030605117Sindicato Nacional de Trabajadores de laSNT4402167UA      4000012074014040784464MARTINEZ VAZQUEZ JESUS                  AportAciones del FAportAciones del Fondo de AyudA MutuA   Sindicato Nacional de Trabajadores de la0000000000000000006987AportAciones del Fondo de AyudA MutuA   02101200021000820250430066682 0020250430                                          AportAciones del Fondo de Ayud</t>
  </si>
  <si>
    <t>020006988300120250502021014000000000047250I1200009891505e351202504300100000000004030605117Sindicato Nacional de Trabajadores de laSNT4402167UA      4000014063565077925000MARTINEZ VAZQUEZ MIRNA ALICIA           AportAciones del FAportAciones del Fondo de AyudA MutuA   Sindicato Nacional de Trabajadores de la0000000000000000006988AportAciones del Fondo de AyudA MutuA   02101400021000820250430066683 0020250430                                          AportAciones del Fondo de Ayud</t>
  </si>
  <si>
    <t>020006989300120250502021014000000000047250I1200009891505e451202504300100000000004030605117Sindicato Nacional de Trabajadores de laSNT4402167UA      4000014180566735478506MARTINEZ VAZQUEZ SANTIAGO               AportAciones del FAportAciones del Fondo de AyudA MutuA   Sindicato Nacional de Trabajadores de la0000000000000000006989AportAciones del Fondo de AyudA MutuA   02101400021000820250430066684 0020250430                                          AportAciones del Fondo de Ayud</t>
  </si>
  <si>
    <t>020006990300120250502021012000000000047250I1200009891505e551202504300100000000004030605117Sindicato Nacional de Trabajadores de laSNT4402167UA      4000012078012132904176MARTINEZ VELOZ IRMA ESTELA              AportAciones del FAportAciones del Fondo de AyudA MutuA   Sindicato Nacional de Trabajadores de la0000000000000000006990AportAciones del Fondo de AyudA MutuA   02101200021000820250430066685 0020250430                                          AportAciones del Fondo de Ayud</t>
  </si>
  <si>
    <t>020006991300120250502021021000000000047250I1200009891505e651202504300100000000004030605117Sindicato Nacional de Trabajadores de laSNT4402167UA      4000021073065313779558MARTINEZ VELOZ JESUS                    AportAciones del FAportAciones del Fondo de AyudA MutuA   Sindicato Nacional de Trabajadores de la0000000000000000006991AportAciones del Fondo de AyudA MutuA   02102100021000620250430066686 0020250430                                          AportAciones del Fondo de Ayud</t>
  </si>
  <si>
    <t>020006992300120250502021021000000000047250I1200009891505e751202504300100000000004030605117Sindicato Nacional de Trabajadores de laSNT4402167UA      4000021078064178986511MARTINEZ VELOZ MAURICIA                 AportAciones del FAportAciones del Fondo de AyudA MutuA   Sindicato Nacional de Trabajadores de la0000000000000000006992AportAciones del Fondo de AyudA MutuA   02102100021000620250430066687 0020250430                                          AportAciones del Fondo de Ayud</t>
  </si>
  <si>
    <t>020006993300120250502021014000000000047250I1200009891505e851202504300100000000004030605117Sindicato Nacional de Trabajadores de laSNT4402167UA      4000014068565075852471MARTINEZ VILLASTRIGO IRMA ESTELA        AportAciones del FAportAciones del Fondo de AyudA MutuA   Sindicato Nacional de Trabajadores de la0000000000000000006993AportAciones del Fondo de AyudA MutuA   02101400021000820250430066688 0020250430                                          AportAciones del Fondo de Ayud</t>
  </si>
  <si>
    <t>020006994300120250502021014000000000047250I1200009891505e951202504300100000000004030605117Sindicato Nacional de Trabajadores de laSNT4402167UA      4000014078565141705332MARTINEZ YADO VIRGINIA                  AportAciones del FAportAciones del Fondo de AyudA MutuA   Sindicato Nacional de Trabajadores de la0000000000000000006994AportAciones del Fondo de AyudA MutuA   02101400021000820250430066689 0020250430                                          AportAciones del Fondo de Ayud</t>
  </si>
  <si>
    <t>020006995300120250502021072000000000047250I1200009891505ea51202504300100000000004030605117Sindicato Nacional de Trabajadores de laSNT4402167UA      4000072078003191571418MARTINEZ YAMAMOTO ESPERANZA             AportAciones del FAportAciones del Fondo de AyudA MutuA   Sindicato Nacional de Trabajadores de la0000000000000000006995AportAciones del Fondo de AyudA MutuA   02107200021000820250430066690 0020250430                                          AportAciones del Fondo de Ayud</t>
  </si>
  <si>
    <t>020006996300120250502021072000000000047250I1200009891505eb51202504300100000000004030605117Sindicato Nacional de Trabajadores de laSNT4402167UA      4000072078002483014228MARTINEZ YAMAMOTO NORA PATRICIA         AportAciones del FAportAciones del Fondo de AyudA MutuA   Sindicato Nacional de Trabajadores de la0000000000000000006996AportAciones del Fondo de AyudA MutuA   02107200021000820250430066691 0020250430                                          AportAciones del Fondo de Ayud</t>
  </si>
  <si>
    <t>020006997300120250502021014000000000047250I1200009891505ec51202504300100000000004030605117Sindicato Nacional de Trabajadores de laSNT4402167UA      4000014062565785457036MARTINEZ YAMAMOTO OLIVIA                AportAciones del FAportAciones del Fondo de AyudA MutuA   Sindicato Nacional de Trabajadores de la0000000000000000006997AportAciones del Fondo de AyudA MutuA   02101400021000820250430066692 0020250430                                          AportAciones del Fondo de Ayud</t>
  </si>
  <si>
    <t>020006998300120250502021072000000000047250I1200009891505ed51202504300100000000004030605117Sindicato Nacional de Trabajadores de laSNT4402167UA      4000072068002749906983MARTINEZ ZAVALA ANA LUISA               AportAciones del FAportAciones del Fondo de AyudA MutuA   Sindicato Nacional de Trabajadores de la0000000000000000006998AportAciones del Fondo de AyudA MutuA   02107200021000820250430066693 0020250430                                          AportAciones del Fondo de Ayud</t>
  </si>
  <si>
    <t>020006999300120250502021014000000000047250I1200009891505ee51202504300100000000004030605117Sindicato Nacional de Trabajadores de laSNT4402167UA      4000014068566498700727MARTINEZ ZAVALA DORA ELISA              AportAciones del FAportAciones del Fondo de AyudA MutuA   Sindicato Nacional de Trabajadores de la0000000000000000006999AportAciones del Fondo de AyudA MutuA   02101400021000820250430066694 0020250430                                          AportAciones del Fondo de Ayud</t>
  </si>
  <si>
    <t>020007000300120250502021072000000000047250I1200009891505ef51202504300100000000004030605117Sindicato Nacional de Trabajadores de laSNT4402167UA      4000072078005385381593MARTINEZ ZAVALA MARGARITA               AportAciones del FAportAciones del Fondo de AyudA MutuA   Sindicato Nacional de Trabajadores de la0000000000000000007000AportAciones del Fondo de AyudA MutuA   02107200021000820250430066695 0020250430                                          AportAciones del Fondo de Ayud</t>
  </si>
  <si>
    <t>020007001300120250502021012000000000047250I1200009891505eg51202504300100000000004030605117Sindicato Nacional de Trabajadores de laSNT4402167UA      4000012078015811262783MARTINEZ ZERTUCHE JESUS                 AportAciones del FAportAciones del Fondo de AyudA MutuA   Sindicato Nacional de Trabajadores de la0000000000000000007001AportAciones del Fondo de AyudA MutuA   02101200021000820250430066696 0020250430                                          AportAciones del Fondo de Ayud</t>
  </si>
  <si>
    <t>020007002300120250502021014000000000047250I1200009891505eh51202504300100000000004030605117Sindicato Nacional de Trabajadores de laSNT4402167UA      4000014078565666987091MARTINEZ ZERTUCHE ROSALBA               AportAciones del FAportAciones del Fondo de AyudA MutuA   Sindicato Nacional de Trabajadores de la0000000000000000007002AportAciones del Fondo de AyudA MutuA   02101400021000820250430066697 0020250430                                          AportAciones del Fondo de Ayud</t>
  </si>
  <si>
    <t>020007003300120250502021014000000000047250I1200009891505ei51202504300100000000004030605117Sindicato Nacional de Trabajadores de laSNT4402167UA      4000014075565077032363MARTINEZ ZUNIGA AGUSTIN                 AportAciones del FAportAciones del Fondo de AyudA MutuA   Sindicato Nacional de Trabajadores de la0000000000000000007003AportAciones del Fondo de AyudA MutuA   02101400021000820250430066698 0020250430                                          AportAciones del Fondo de Ayud</t>
  </si>
  <si>
    <t>020007004300120250502021012000000000047250I1200009891505ej51202504300100000000004030605117Sindicato Nacional de Trabajadores de laSNT4402167UA      4000012066011290215749MARTINEZ ZUNIGA MIGUEL                  AportAciones del FAportAciones del Fondo de AyudA MutuA   Sindicato Nacional de Trabajadores de la0000000000000000007004AportAciones del Fondo de AyudA MutuA   02101200021000820250430066699 0020250430                                          AportAciones del Fondo de Ayud</t>
  </si>
  <si>
    <t>020007005300120250502021021000000000047250I1200009891505ek51202504300100000000004030605117Sindicato Nacional de Trabajadores de laSNT4402167UA      4000021076065980190606MASCORRO TORRES FIDEL JAVIER            AportAciones del FAportAciones del Fondo de AyudA MutuA   Sindicato Nacional de Trabajadores de la0000000000000000007005AportAciones del Fondo de AyudA MutuA   02102100021000620250430066700 0020250430                                          AportAciones del Fondo de Ayud</t>
  </si>
  <si>
    <t>020007006300120250502021014000000000047250I1200009891505el51202504300100000000004030605117Sindicato Nacional de Trabajadores de laSNT4402167UA      4000014063565155219463MASSU QUINONES ROSA MAYANIN             AportAciones del FAportAciones del Fondo de AyudA MutuA   Sindicato Nacional de Trabajadores de la0000000000000000007006AportAciones del Fondo de AyudA MutuA   02101400021000820250430066701 0020250430                                          AportAciones del Fondo de Ayud</t>
  </si>
  <si>
    <t>020007007300120250502021012000000000047250I1200009891505em51202504300100000000004030605117Sindicato Nacional de Trabajadores de laSNT4402167UA      4000012078012313882318MATA CASTILLEJA MA DEL CARMEN           AportAciones del FAportAciones del Fondo de AyudA MutuA   Sindicato Nacional de Trabajadores de la0000000000000000007007AportAciones del Fondo de AyudA MutuA   02101200021000820250430066702 0020250430                                          AportAciones del Fondo de Ayud</t>
  </si>
  <si>
    <t>020007008300120250502021072000000000047250I1200009891505en51202504300100000000004030605117Sindicato Nacional de Trabajadores de laSNT4402167UA      4000072078008982872114MATA GALLEGOS CUAUHTEMOC                AportAciones del FAportAciones del Fondo de AyudA MutuA   Sindicato Nacional de Trabajadores de la0000000000000000007008AportAciones del Fondo de AyudA MutuA   02107200021000820250430066703 0020250430                                          AportAciones del Fondo de Ayud</t>
  </si>
  <si>
    <t>020007009300120250502021012000000000047250I1200009891505eo51202504300100000000004030605117Sindicato Nacional de Trabajadores de laSNT4402167UA      4000012068012101784036MATA GONZALEZ LORENA                    AportAciones del FAportAciones del Fondo de AyudA MutuA   Sindicato Nacional de Trabajadores de la0000000000000000007009AportAciones del Fondo de AyudA MutuA   02101200021000820250430066704 0020250430                                          AportAciones del Fondo de Ayud</t>
  </si>
  <si>
    <t>020007010300120250502021014000000000047250I1200009891505ep51202504300100000000004030605117Sindicato Nacional de Trabajadores de laSNT4402167UA      4000014065565155021390MATA GONZALEZ RUTH EVIGAIL              AportAciones del FAportAciones del Fondo de AyudA MutuA   Sindicato Nacional de Trabajadores de la0000000000000000007010AportAciones del Fondo de AyudA MutuA   02101400021000820250430066705 0020250430                                          AportAciones del Fondo de Ayud</t>
  </si>
  <si>
    <t>020007011300120250502021021000000000047250I1200009891505eq51202504300100000000004030605117Sindicato Nacional de Trabajadores de laSNT4402167UA      4000021078064178987015MATA GUAJARDO VIVIANA                   AportAciones del FAportAciones del Fondo de AyudA MutuA   Sindicato Nacional de Trabajadores de la0000000000000000007011AportAciones del Fondo de AyudA MutuA   02102100021000620250430066706 0020250430                                          AportAciones del Fondo de Ayud</t>
  </si>
  <si>
    <t>020007012300120250502021072000000000047250I1200009891505er51202504300100000000004030605117Sindicato Nacional de Trabajadores de laSNT4402167UA      4000072068002348371621MATA GUTIERREZ HECTOR RAMIRO            AportAciones del FAportAciones del Fondo de AyudA MutuA   Sindicato Nacional de Trabajadores de la0000000000000000007012AportAciones del Fondo de AyudA MutuA   02107200021000820250430066707 0020250430                                          AportAciones del Fondo de Ayud</t>
  </si>
  <si>
    <t>020007013300120250502021072000000000047250I1200009891505es51202504300100000000004030605117Sindicato Nacional de Trabajadores de laSNT4402167UA      4000072078008982055096MATA IBARRA GABRIEL                     AportAciones del FAportAciones del Fondo de AyudA MutuA   Sindicato Nacional de Trabajadores de la0000000000000000007013AportAciones del Fondo de AyudA MutuA   02107200021000820250430066708 0020250430                                          AportAciones del Fondo de Ayud</t>
  </si>
  <si>
    <t>020007014300120250502021014000000000047250I1200009891505et51202504300100000000004030605117Sindicato Nacional de Trabajadores de laSNT4402167UA      4000014078566183622537MATA JASSO MARIA LETICIA                AportAciones del FAportAciones del Fondo de AyudA MutuA   Sindicato Nacional de Trabajadores de la0000000000000000007014AportAciones del Fondo de AyudA MutuA   02101400021000820250430066709 0020250430                                          AportAciones del Fondo de Ayud</t>
  </si>
  <si>
    <t>020007015300120250502021012000000000047250I1200009891505eu51202504300100000000004030605117Sindicato Nacional de Trabajadores de laSNT4402167UA      4000012078012239097436MATA MACIAS MARIA DEL ROBLE             AportAciones del FAportAciones del Fondo de AyudA MutuA   Sindicato Nacional de Trabajadores de la0000000000000000007015AportAciones del Fondo de AyudA MutuA   02101200021000820250430066710 0020250430                                          AportAciones del Fondo de Ayud</t>
  </si>
  <si>
    <t>020007016300120250502021014000000000047250I1200009891505ev51202504300100000000004030605117Sindicato Nacional de Trabajadores de laSNT4402167UA      4000014077565977164449MATA MARTINEZ CRISTOBAL BERNARDO        AportAciones del FAportAciones del Fondo de AyudA MutuA   Sindicato Nacional de Trabajadores de la0000000000000000007016AportAciones del Fondo de AyudA MutuA   02101400021000820250430066711 0020250430                                          AportAciones del Fondo de Ayud</t>
  </si>
  <si>
    <t>020007017300120250502021021000000000047250I1200009891505ew51202504300100000000004030605117Sindicato Nacional de Trabajadores de laSNT4402167UA      4000021078064178987196MATA MASIAS MARIA GUADALUPE             AportAciones del FAportAciones del Fondo de AyudA MutuA   Sindicato Nacional de Trabajadores de la0000000000000000007017AportAciones del Fondo de AyudA MutuA   02102100021000620250430066712 0020250430                                          AportAciones del Fondo de Ayud</t>
  </si>
  <si>
    <t>020007018300120250502021021000000000047250I1200009891505ex51202504300100000000004030605117Sindicato Nacional de Trabajadores de laSNT4402167UA      4000021078064178987277MATA MOLINA JOSE ALFREDO                AportAciones del FAportAciones del Fondo de AyudA MutuA   Sindicato Nacional de Trabajadores de la0000000000000000007018AportAciones del Fondo de AyudA MutuA   02102100021000620250430066713 0020250430                                          AportAciones del Fondo de Ayud</t>
  </si>
  <si>
    <t>020007019300120250502021014000000000047250I1200009891505ey51202504300100000000004030605117Sindicato Nacional de Trabajadores de laSNT4402167UA      4000014072565076219465MATA MORUA ROSA MARIA                   AportAciones del FAportAciones del Fondo de AyudA MutuA   Sindicato Nacional de Trabajadores de la0000000000000000007019AportAciones del Fondo de AyudA MutuA   02101400021000820250430066714 0020250430                                          AportAciones del Fondo de Ayud</t>
  </si>
  <si>
    <t>020007020300120250502021002000000000047250I1200009891505ez51202504300100000000004030605117Sindicato Nacional de Trabajadores de laSNT4402167UA      4000002068701489784668MATA MUNOZ DIAMANTINA                   AportAciones del FAportAciones del Fondo de AyudA MutuA   Sindicato Nacional de Trabajadores de la0000000000000000007020AportAciones del Fondo de AyudA MutuA   02100200021000820250430066715 0020250430                                          AportAciones del Fondo de Ayud</t>
  </si>
  <si>
    <t>020007021300120250502021012000000000047250I1200009891505f051202504300100000000004030605117Sindicato Nacional de Trabajadores de laSNT4402167UA      4000012074029962974716MATA NUNEZ RAUL                         AportAciones del FAportAciones del Fondo de AyudA MutuA   Sindicato Nacional de Trabajadores de la0000000000000000007021AportAciones del Fondo de AyudA MutuA   02101200021000820250430066716 0020250430                                          AportAciones del Fondo de Ayud</t>
  </si>
  <si>
    <t>020007022300120250502021014000000000047250I1200009891505f151202504300100000000004030605117Sindicato Nacional de Trabajadores de laSNT4402167UA      4000014078565797734595MATA PERALES ALMA GLORIA                AportAciones del FAportAciones del Fondo de AyudA MutuA   Sindicato Nacional de Trabajadores de la0000000000000000007022AportAciones del Fondo de AyudA MutuA   02101400021000820250430066717 0020250430                                          AportAciones del Fondo de Ayud</t>
  </si>
  <si>
    <t>020007023300120250502021014000000000001600I1200009891505f251202504300100000000004030605117Sindicato Nacional de Trabajadores de laSNT4402167UA      4000014079565093349887MATA RAMOS ANTERO ELIZALDE              AportAciones del FAportAciones del Fondo de AyudA MutuA   Sindicato Nacional de Trabajadores de la0000000000000000007023AportAciones del Fondo de AyudA MutuA   02101400021000820250430066718 0020250430                                          AportAciones del Fondo de Ayud</t>
  </si>
  <si>
    <t>020007024300120250502021014000000000094100I1200009891505f351202504300100000000004030605117Sindicato Nacional de Trabajadores de laSNT4402167UA      4000014079566328825541MATA SANMIGUEL CESAR URIEL              AportAciones del FAportAciones del Fondo de AyudA MutuA   Sindicato Nacional de Trabajadores de la0000000000000000007024AportAciones del Fondo de AyudA MutuA   02101400021000820250430066719 0020250430                                          AportAciones del Fondo de Ayud</t>
  </si>
  <si>
    <t>020007025300120250502021014000000000047250I1200009891505f451202504300100000000004030605117Sindicato Nacional de Trabajadores de laSNT4402167UA      4000014078565156238674MATA SOLIS MINERVA                      AportAciones del FAportAciones del Fondo de AyudA MutuA   Sindicato Nacional de Trabajadores de la0000000000000000007025AportAciones del Fondo de AyudA MutuA   02101400021000820250430066720 0020250430                                          AportAciones del Fondo de Ayud</t>
  </si>
  <si>
    <t>020007026300120250502021072000000000047250I1200009891505f551202504300100000000004030605117Sindicato Nacional de Trabajadores de laSNT4402167UA      4000072078008748861000MATA VALDES ROSA ELVA                   AportAciones del FAportAciones del Fondo de AyudA MutuA   Sindicato Nacional de Trabajadores de la0000000000000000007026AportAciones del Fondo de AyudA MutuA   02107200021000820250430066721 0020250430                                          AportAciones del Fondo de Ayud</t>
  </si>
  <si>
    <t>020007027300120250502021014000000000047250I1200009891505f651202504300100000000004030605117Sindicato Nacional de Trabajadores de laSNT4402167UA      4000014065565076178487MATA VILLALOBOS SILVIA IRASEMA          AportAciones del FAportAciones del Fondo de AyudA MutuA   Sindicato Nacional de Trabajadores de la0000000000000000007027AportAciones del Fondo de AyudA MutuA   02101400021000820250430066722 0020250430                                          AportAciones del Fondo de Ayud</t>
  </si>
  <si>
    <t>020007028300120250502021012000000000094100I1200009891505f751202504300100000000004030605117Sindicato Nacional de Trabajadores de laSNT4402167UA      4000012074011369828088MATAMOROS ALVARADO MARIA MAGDALENA      AportAciones del FAportAciones del Fondo de AyudA MutuA   Sindicato Nacional de Trabajadores de la0000000000000000007028AportAciones del Fondo de AyudA MutuA   02101200021000820250430066723 0020250430                                          AportAciones del Fondo de Ayud</t>
  </si>
  <si>
    <t>020007029300120250502021014000000000047250I1200009891505f851202504300100000000004030605117Sindicato Nacional de Trabajadores de laSNT4402167UA      4000014078565079299868MATEOS VAZQUEZ MIGUEL EMILIO            AportAciones del FAportAciones del Fondo de AyudA MutuA   Sindicato Nacional de Trabajadores de la0000000000000000007029AportAciones del Fondo de AyudA MutuA   02101400021000820250430066724 0020250430                                          AportAciones del Fondo de Ayud</t>
  </si>
  <si>
    <t>020007030300120250502021014000000000047250I1200009891505f951202504300100000000004030605117Sindicato Nacional de Trabajadores de laSNT4402167UA      4000014078566183828988MAYA AGUIRRE CUAUHTEMOC                 AportAciones del FAportAciones del Fondo de AyudA MutuA   Sindicato Nacional de Trabajadores de la0000000000000000007030AportAciones del Fondo de AyudA MutuA   02101400021000820250430066725 0020250430                                          AportAciones del Fondo de Ayud</t>
  </si>
  <si>
    <t>020007031300120250502021012000000000047250I1200009891505fa51202504300100000000004030605117Sindicato Nacional de Trabajadores de laSNT4402167UA      4000012062012233285700MAYORGA SANCHEZ LEONCIO                 AportAciones del FAportAciones del Fondo de AyudA MutuA   Sindicato Nacional de Trabajadores de la0000000000000000007031AportAciones del Fondo de AyudA MutuA   02101200021000820250430066726 0020250430                                          AportAciones del Fondo de Ayud</t>
  </si>
  <si>
    <t>020007032300120250502021014000000000047250I1200009891505fb51202504300100000000004030605117Sindicato Nacional de Trabajadores de laSNT4402167UA      4000014062565474385082MAYORGA SANDOVAL JAIME                  AportAciones del FAportAciones del Fondo de AyudA MutuA   Sindicato Nacional de Trabajadores de la0000000000000000007032AportAciones del Fondo de AyudA MutuA   02101400021000820250430066727 0020250430                                          AportAciones del Fondo de Ayud</t>
  </si>
  <si>
    <t>020007033300120250502021014000000000047250I1200009891505fc51202504300100000000004030605117Sindicato Nacional de Trabajadores de laSNT4402167UA      4000014062565915260527MAZUN ACOSTA MARTHA ISABEL              AportAciones del FAportAciones del Fondo de AyudA MutuA   Sindicato Nacional de Trabajadores de la0000000000000000007033AportAciones del Fondo de AyudA MutuA   02101400021000820250430066728 0020250430                                          AportAciones del Fondo de Ayud</t>
  </si>
  <si>
    <t>020007034300120250502021014000000000047250I1200009891505fd51202504300100000000004030605117Sindicato Nacional de Trabajadores de laSNT4402167UA      4000014075565076825555MEDEL RAMIREZ DIANA PATRICIA            AportAciones del FAportAciones del Fondo de AyudA MutuA   Sindicato Nacional de Trabajadores de la0000000000000000007034AportAciones del Fondo de AyudA MutuA   02101400021000820250430066729 0020250430                                          AportAciones del Fondo de Ayud</t>
  </si>
  <si>
    <t>020007035310120250502021021000000000958653I1200009891505fe51202504300100000000004030605117Sindicato Nacional de Trabajadores de laSNT4402167UA      4000021078064178987769MEDELES LARA IRMA GUADALUPE             AportAciones del FAportAciones del Fondo de AyudA MutuA   Sindicato Nacional de Trabajadores de la0000000000000000007035AportAciones del Fondo de AyudA MutuA   02102100021000620250430066730 0220250430                                          AportAciones del Fondo de Ayud</t>
  </si>
  <si>
    <t>020007036300120250502021014000000000047250I1200009891505ff51202504300100000000004030605117Sindicato Nacional de Trabajadores de laSNT4402167UA      4000014075565666672778MEDELLIN BLANCO ROSA MARIA              AportAciones del FAportAciones del Fondo de AyudA MutuA   Sindicato Nacional de Trabajadores de la0000000000000000007036AportAciones del Fondo de AyudA MutuA   02101400021000820250430066731 0020250430                                          AportAciones del Fondo de Ayud</t>
  </si>
  <si>
    <t>020007037300120250502021014000000000047250I1200009891505fg51202504300100000000004030605117Sindicato Nacional de Trabajadores de laSNT4402167UA      4000014077565078190503MEDELLIN DOMINGUEZ MARIA ALICIA         AportAciones del FAportAciones del Fondo de AyudA MutuA   Sindicato Nacional de Trabajadores de la0000000000000000007037AportAciones del Fondo de AyudA MutuA   02101400021000820250430066732 0020250430                                          AportAciones del Fondo de Ayud</t>
  </si>
  <si>
    <t>020007038310120250502021072000000000047250I1200009891505fh51202504300100000000004030605117Sindicato Nacional de Trabajadores de laSNT4402167UA      4000072068002738935237MEDELLIN DURON ENRIQUE                  AportAciones del FAportAciones del Fondo de AyudA MutuA   Sindicato Nacional de Trabajadores de la0000000000000000007038AportAciones del Fondo de AyudA MutuA   02107200021000820250430066733 0420250430                                          AportAciones del Fondo de Ayud</t>
  </si>
  <si>
    <t>020007039300120250502021072000000000047250I1200009891505fi51202504300100000000004030605117Sindicato Nacional de Trabajadores de laSNT4402167UA      4000072078003231496822MEDELLIN HERNANDEZ ROSA MARTHA          AportAciones del FAportAciones del Fondo de AyudA MutuA   Sindicato Nacional de Trabajadores de la0000000000000000007039AportAciones del Fondo de AyudA MutuA   02107200021000820250430066734 0020250430                                          AportAciones del Fondo de Ayud</t>
  </si>
  <si>
    <t>020007040300120250502021012000000000047250I1200009891505fj51202504300100000000004030605117Sindicato Nacional de Trabajadores de laSNT4402167UA      4000012180015053715025MEDELLIN MEDINA CLAUDIA SUSANA          AportAciones del FAportAciones del Fondo de AyudA MutuA   Sindicato Nacional de Trabajadores de la0000000000000000007040AportAciones del Fondo de AyudA MutuA   02101200021000820250430066735 0020250430                                          AportAciones del Fondo de Ayud</t>
  </si>
  <si>
    <t>020007041300120250502021021000000000047250I1200009891505fk51202504300100000000004030605117Sindicato Nacional de Trabajadores de laSNT4402167UA      4000021068064179104564MEDELLIN RODRIGUEZ RENE                 AportAciones del FAportAciones del Fondo de AyudA MutuA   Sindicato Nacional de Trabajadores de la0000000000000000007041AportAciones del Fondo de AyudA MutuA   02102100021000620250430066736 0020250430                                          AportAciones del Fondo de Ayud</t>
  </si>
  <si>
    <t>020007042300120250502021014000000000047250I1200009891505fl51202504300100000000004030605117Sindicato Nacional de Trabajadores de laSNT4402167UA      4000014068565368056492MEDERES SANCHEZ MARTHA                  AportAciones del FAportAciones del Fondo de AyudA MutuA   Sindicato Nacional de Trabajadores de la0000000000000000007042AportAciones del Fondo de AyudA MutuA   02101400021000820250430066737 0020250430                                          AportAciones del Fondo de Ayud</t>
  </si>
  <si>
    <t>020007043300120250502021014000000000047250I1200009891505fm51202504300100000000004030605117Sindicato Nacional de Trabajadores de laSNT4402167UA      4000014078565078864744MEDINA ALCALA BLAS                      AportAciones del FAportAciones del Fondo de AyudA MutuA   Sindicato Nacional de Trabajadores de la0000000000000000007043AportAciones del Fondo de AyudA MutuA   02101400021000820250430066738 0020250430                                          AportAciones del Fondo de Ayud</t>
  </si>
  <si>
    <t>020007044300120250502021014000000000047250I1200009891505fn51202504300100000000004030605117Sindicato Nacional de Trabajadores de laSNT4402167UA      4000014068565075949193MEDINA ALEMAN MARIA DEL ROSARIO         AportAciones del FAportAciones del Fondo de AyudA MutuA   Sindicato Nacional de Trabajadores de la0000000000000000007044AportAciones del Fondo de AyudA MutuA   02101400021000820250430066739 0020250430                                          AportAciones del Fondo de Ayud</t>
  </si>
  <si>
    <t>020007045300120250502021014000000000047250I1200009891505fo51202504300100000000004030605117Sindicato Nacional de Trabajadores de laSNT4402167UA      4000014078606300432949MEDINA BARAJAS BERTHA                   AportAciones del FAportAciones del Fondo de AyudA MutuA   Sindicato Nacional de Trabajadores de la0000000000000000007045AportAciones del Fondo de AyudA MutuA   02101400021000820250430066740 0020250430                                          AportAciones del Fondo de Ayud</t>
  </si>
  <si>
    <t>020007046300120250502021014000000000047250I1200009891505fp51202504300100000000004030605117Sindicato Nacional de Trabajadores de laSNT4402167UA      4000014065565154994130MEDINA BARRERA IRMA ANGELICA            AportAciones del FAportAciones del Fondo de AyudA MutuA   Sindicato Nacional de Trabajadores de la0000000000000000007046AportAciones del Fondo de AyudA MutuA   02101400021000820250430066741 0020250430                                          AportAciones del Fondo de Ayud</t>
  </si>
  <si>
    <t>020007047300120250502021014000000000047250I1200009891505fq51202504300100000000004030605117Sindicato Nacional de Trabajadores de laSNT4402167UA      4000014065565155033508MEDINA BEZA CARLOS REFUGIO              AportAciones del FAportAciones del Fondo de AyudA MutuA   Sindicato Nacional de Trabajadores de la0000000000000000007047AportAciones del Fondo de AyudA MutuA   02101400021000820250430066742 0020250430                                          AportAciones del Fondo de Ayud</t>
  </si>
  <si>
    <t>020007048300120250502021014000000000047250I1200009891505fr51202504300100000000004030605117Sindicato Nacional de Trabajadores de laSNT4402167UA      4000014078566463454959MEDINA CEPEDA ALTAGRACIA GUADALUPE      AportAciones del FAportAciones del Fondo de AyudA MutuA   Sindicato Nacional de Trabajadores de la0000000000000000007048AportAciones del Fondo de AyudA MutuA   02101400021000820250430066743 0020250430                                          AportAciones del Fondo de Ayud</t>
  </si>
  <si>
    <t>020007049300120250502021014000000000047250I1200009891505fs51202504300100000000004030605117Sindicato Nacional de Trabajadores de laSNT4402167UA      4000014078566132906518MEDINA CHAVEZ JOSE LUIS                 AportAciones del FAportAciones del Fondo de AyudA MutuA   Sindicato Nacional de Trabajadores de la0000000000000000007049AportAciones del Fondo de AyudA MutuA   02101400021000820250430066744 0020250430                                          AportAciones del Fondo de Ayud</t>
  </si>
  <si>
    <t>020007050300120250502021072000000000047250I1200009891505ft51202504300100000000004030605117Sindicato Nacional de Trabajadores de laSNT4402167UA      4000072078008452691964MEDINA CRUZ JUANA PATRICIA              AportAciones del FAportAciones del Fondo de AyudA MutuA   Sindicato Nacional de Trabajadores de la0000000000000000007050AportAciones del Fondo de AyudA MutuA   02107200021000820250430066745 0020250430                                          AportAciones del Fondo de Ayud</t>
  </si>
  <si>
    <t>020007051300120250502021014000000000047250I1200009891505fu51202504300100000000004030605117Sindicato Nacional de Trabajadores de laSNT4402167UA      4000014078565078889787MEDINA ELORZA FEDERICO                  AportAciones del FAportAciones del Fondo de AyudA MutuA   Sindicato Nacional de Trabajadores de la0000000000000000007051AportAciones del Fondo de AyudA MutuA   02101400021000820250430066746 0020250430                                          AportAciones del Fondo de Ayud</t>
  </si>
  <si>
    <t>020007052300120250502021014000000000047250I1200009891505fv51202504300100000000004030605117Sindicato Nacional de Trabajadores de laSNT4402167UA      4000014078565078420036MEDINA ENCINA TEODORO                   AportAciones del FAportAciones del Fondo de AyudA MutuA   Sindicato Nacional de Trabajadores de la0000000000000000007052AportAciones del Fondo de AyudA MutuA   02101400021000820250430066747 0020250430                                          AportAciones del Fondo de Ayud</t>
  </si>
  <si>
    <t>020007053300120250502021014000000000047250I1200009891505fw51202504300100000000004030605117Sindicato Nacional de Trabajadores de laSNT4402167UA      4000014069566052011466MEDINA FLORES ELVIA LETICIA             AportAciones del FAportAciones del Fondo de AyudA MutuA   Sindicato Nacional de Trabajadores de la0000000000000000007053AportAciones del Fondo de AyudA MutuA   02101400021000820250430066748 0020250430                                          AportAciones del Fondo de Ayud</t>
  </si>
  <si>
    <t>020007054300120250502021014000000000047250I1200009891505fx51202504300100000000004030605117Sindicato Nacional de Trabajadores de laSNT4402167UA      4000014063566358970634MEDINA FLORES MARTA ALICIA              AportAciones del FAportAciones del Fondo de AyudA MutuA   Sindicato Nacional de Trabajadores de la0000000000000000007054AportAciones del Fondo de AyudA MutuA   02101400021000820250430066749 0020250430                                          AportAciones del Fondo de Ayud</t>
  </si>
  <si>
    <t>020007055300120250502021014000000000047250I1200009891505fy51202504300100000000004030605117Sindicato Nacional de Trabajadores de laSNT4402167UA      4000014062565078047593MEDINA GALLEGOS AURORA                  AportAciones del FAportAciones del Fondo de AyudA MutuA   Sindicato Nacional de Trabajadores de la0000000000000000007055AportAciones del Fondo de AyudA MutuA   02101400021000820250430066750 0020250430                                          AportAciones del Fondo de Ayud</t>
  </si>
  <si>
    <t>020007056300120250502021014000000000047250I1200009891505fz51202504300100000000004030605117Sindicato Nacional de Trabajadores de laSNT4402167UA      4000014068565894722562MEDINA GALLEGOS ROSEIRA                 AportAciones del FAportAciones del Fondo de AyudA MutuA   Sindicato Nacional de Trabajadores de la0000000000000000007056AportAciones del Fondo de AyudA MutuA   02101400021000820250430066751 0020250430                                          AportAciones del Fondo de Ayud</t>
  </si>
  <si>
    <t>020007057300120250502021012000000000094100I1200009891505g051202504300100000000004030605117Sindicato Nacional de Trabajadores de laSNT4402167UA      4000012070015420736792MEDINA GARCIA MORAIMA                   AportAciones del FAportAciones del Fondo de AyudA MutuA   Sindicato Nacional de Trabajadores de la0000000000000000007057AportAciones del Fondo de AyudA MutuA   02101200021000820250430066752 0020250430                                          AportAciones del Fondo de Ayud</t>
  </si>
  <si>
    <t>020007058300120250502021014000000000047250I1200009891505g151202504300100000000004030605117Sindicato Nacional de Trabajadores de laSNT4402167UA      4000014075565797735539MEDINA GONZALEZ SILVIA                  AportAciones del FAportAciones del Fondo de AyudA MutuA   Sindicato Nacional de Trabajadores de la0000000000000000007058AportAciones del Fondo de AyudA MutuA   02101400021000820250430066753 0020250430                                          AportAciones del Fondo de Ayud</t>
  </si>
  <si>
    <t>020007059300120250502021012000000000047250I1200009891505g251202504300100000000004030605117Sindicato Nacional de Trabajadores de laSNT4402167UA      4000012068011728954554MEDINA GUIA HECTOR GERARDO              AportAciones del FAportAciones del Fondo de AyudA MutuA   Sindicato Nacional de Trabajadores de la0000000000000000007059AportAciones del Fondo de AyudA MutuA   02101200021000820250430066754 0020250430                                          AportAciones del Fondo de Ayud</t>
  </si>
  <si>
    <t>020007060300120250502021014000000000047250I1200009891505g351202504300100000000004030605117Sindicato Nacional de Trabajadores de laSNT4402167UA      4000014062565128576697MEDINA IRIBE BLANCA ROSA                AportAciones del FAportAciones del Fondo de AyudA MutuA   Sindicato Nacional de Trabajadores de la0000000000000000007060AportAciones del Fondo de AyudA MutuA   02101400021000820250430066755 0020250430                                          AportAciones del Fondo de Ayud</t>
  </si>
  <si>
    <t>020007061300120250502021012000000000047250I1200009891505g451202504300100000000004030605117Sindicato Nacional de Trabajadores de laSNT4402167UA      4000012074012724055123MEDINA JUAREZ MARIA CRISTINA            AportAciones del FAportAciones del Fondo de AyudA MutuA   Sindicato Nacional de Trabajadores de la0000000000000000007061AportAciones del Fondo de AyudA MutuA   02101200021000820250430066756 0020250430                                          AportAciones del Fondo de Ayud</t>
  </si>
  <si>
    <t>020007062300120250502021014000000000047250I1200009891505g551202504300100000000004030605117Sindicato Nacional de Trabajadores de laSNT4402167UA      4000014078565078345768MEDINA MALDONADO MARTHA GUADALUPE       AportAciones del FAportAciones del Fondo de AyudA MutuA   Sindicato Nacional de Trabajadores de la0000000000000000007062AportAciones del Fondo de AyudA MutuA   02101400021000820250430066757 0020250430                                          AportAciones del Fondo de Ayud</t>
  </si>
  <si>
    <t>020007063300120250502021014000000000047250I1200009891505g651202504300100000000004030605117Sindicato Nacional de Trabajadores de laSNT4402167UA      4000014078565079190446MEDINA MEZA MIGUEL ENRIQUE              AportAciones del FAportAciones del Fondo de AyudA MutuA   Sindicato Nacional de Trabajadores de la0000000000000000007063AportAciones del Fondo de AyudA MutuA   02101400021000820250430066758 0020250430                                          AportAciones del Fondo de Ayud</t>
  </si>
  <si>
    <t>020007064300120250502021014000000000047250I1200009891505g751202504300100000000004030605117Sindicato Nacional de Trabajadores de laSNT4402167UA      4000014078565551466795MEDINA RAMOS MARIA DEL ROSARIO          AportAciones del FAportAciones del Fondo de AyudA MutuA   Sindicato Nacional de Trabajadores de la0000000000000000007064AportAciones del Fondo de AyudA MutuA   02101400021000820250430066759 0020250430                                          AportAciones del Fondo de Ayud</t>
  </si>
  <si>
    <t>020007065300120250502021012000000000047250I1200009891505g851202504300100000000004030605117Sindicato Nacional de Trabajadores de laSNT4402167UA      4000012072011772281201MEDINA RENDON LIDIA TERESA              AportAciones del FAportAciones del Fondo de AyudA MutuA   Sindicato Nacional de Trabajadores de la0000000000000000007065AportAciones del Fondo de AyudA MutuA   02101200021000820250430066760 0020250430                                          AportAciones del Fondo de Ayud</t>
  </si>
  <si>
    <t>020007066300120250502021014000000000047250I1200009891505g951202504300100000000004030605117Sindicato Nacional de Trabajadores de laSNT4402167UA      4000014077565078198916MEDINA REYNA MARIA GUADALUPE            AportAciones del FAportAciones del Fondo de AyudA MutuA   Sindicato Nacional de Trabajadores de la0000000000000000007066AportAciones del Fondo de AyudA MutuA   02101400021000820250430066761 0020250430                                          AportAciones del Fondo de Ayud</t>
  </si>
  <si>
    <t>020007067300120250502021002000000000047250I1200009891505ga51202504300100000000004030605117Sindicato Nacional de Trabajadores de laSNT4402167UA      4000002078902404112525MEDINA ROSALES LETICIA                  AportAciones del FAportAciones del Fondo de AyudA MutuA   Sindicato Nacional de Trabajadores de la0000000000000000007067AportAciones del Fondo de AyudA MutuA   02100200021000820250430066762 0020250430                                          AportAciones del Fondo de Ayud</t>
  </si>
  <si>
    <t>020007068300120250502021012000000000047250I1200009891505gb51202504300100000000004030605117Sindicato Nacional de Trabajadores de laSNT4402167UA      4000012078014676255101MEDINA SANCHEZ CARLOS                   AportAciones del FAportAciones del Fondo de AyudA MutuA   Sindicato Nacional de Trabajadores de la0000000000000000007068AportAciones del Fondo de AyudA MutuA   02101200021000820250430066763 0020250430                                          AportAciones del Fondo de Ayud</t>
  </si>
  <si>
    <t>020007069300120250502021014000000000047250I1200009891505gc51202504300100000000004030605117Sindicato Nacional de Trabajadores de laSNT4402167UA      4000014078565144471223MEDINA SAUCEDO FLORENCIA                AportAciones del FAportAciones del Fondo de AyudA MutuA   Sindicato Nacional de Trabajadores de la0000000000000000007069AportAciones del Fondo de AyudA MutuA   02101400021000820250430066764 0020250430                                          AportAciones del Fondo de Ayud</t>
  </si>
  <si>
    <t>020007070300120250502021012000000000047250I1200009891505gd51202504300100000000004030605117Sindicato Nacional de Trabajadores de laSNT4402167UA      4000012078029299702741MEDINA SAUCEDO LILIA MARTHA             AportAciones del FAportAciones del Fondo de AyudA MutuA   Sindicato Nacional de Trabajadores de la0000000000000000007070AportAciones del Fondo de AyudA MutuA   02101200021000820250430066765 0020250430                                          AportAciones del Fondo de Ayud</t>
  </si>
  <si>
    <t>020007071300120250502021012000000000700370I1200009891505ge51202504300100000000004030605117Sindicato Nacional de Trabajadores de laSNT4402167UA      4000012077011052165592MEDINA TORRES DIAMANTINA                AportAciones del FAportAciones del Fondo de AyudA MutuA   Sindicato Nacional de Trabajadores de la0000000000000000007071AportAciones del Fondo de AyudA MutuA   02101200021000820250430066766 0020250430                                          AportAciones del Fondo de Ayud</t>
  </si>
  <si>
    <t>020007072300120250502021012000000000047250I1200009891505gf51202504300100000000004030605117Sindicato Nacional de Trabajadores de laSNT4402167UA      4000012078015885411214MEDINA TORRES HILDA                     AportAciones del FAportAciones del Fondo de AyudA MutuA   Sindicato Nacional de Trabajadores de la0000000000000000007072AportAciones del Fondo de AyudA MutuA   02101200021000820250430066767 0020250430                                          AportAciones del Fondo de Ayud</t>
  </si>
  <si>
    <t>020007073300120250502021014000000000047250I1200009891505gg51202504300100000000004030605117Sindicato Nacional de Trabajadores de laSNT4402167UA      4000014062565967391554MEDINA VALDES ROSA GUADALUPE            AportAciones del FAportAciones del Fondo de AyudA MutuA   Sindicato Nacional de Trabajadores de la0000000000000000007073AportAciones del Fondo de AyudA MutuA   02101400021000820250430066768 0020250430                                          AportAciones del Fondo de Ayud</t>
  </si>
  <si>
    <t>020007074310120250502021072000000001494120I1200009891505gh51202504300100000000004030605117Sindicato Nacional de Trabajadores de laSNT4402167UA      4000072078004298823466MEDONZA REQUENA DARIO                   AportAciones del FAportAciones del Fondo de AyudA MutuA   Sindicato Nacional de Trabajadores de la0000000000000000007074AportAciones del Fondo de AyudA MutuA   02107200021000820250430066769 0320250430                                          AportAciones del Fondo de Ayud</t>
  </si>
  <si>
    <t>020007075310120250502021012000000001032453I1200009891505gi51202504300100000000004030605117Sindicato Nacional de Trabajadores de laSNT4402167UA      4000012062011870188009MEDRANO ALDAY ROSALINDA                 AportAciones del FAportAciones del Fondo de AyudA MutuA   Sindicato Nacional de Trabajadores de la0000000000000000007075AportAciones del Fondo de AyudA MutuA   02101200021000820250430066770 0320250430                                          AportAciones del Fondo de Ayud</t>
  </si>
  <si>
    <t>020007076300120250502021012000000000047250I1200009891505gj51202504300100000000004030605117Sindicato Nacional de Trabajadores de laSNT4402167UA      4000012078011913834181MEDRANO DE LEON AIDE                    AportAciones del FAportAciones del Fondo de AyudA MutuA   Sindicato Nacional de Trabajadores de la0000000000000000007076AportAciones del Fondo de AyudA MutuA   02101200021000820250430066771 0020250430                                          AportAciones del Fondo de Ayud</t>
  </si>
  <si>
    <t>020007077300120250502021014000000000047250I1200009891505gk51202504300100000000004030605117Sindicato Nacional de Trabajadores de laSNT4402167UA      4000014068565484963184MEDRANO DE LEON ARTURO                  AportAciones del FAportAciones del Fondo de AyudA MutuA   Sindicato Nacional de Trabajadores de la0000000000000000007077AportAciones del Fondo de AyudA MutuA   02101400021000820250430066772 0020250430                                          AportAciones del Fondo de Ayud</t>
  </si>
  <si>
    <t>020007078310120250502021014000000000050153I1200009891505gl51202504300100000000004030605117Sindicato Nacional de Trabajadores de laSNT4402167UA      4000014068567810830054MEDRANO DE LEON JORGE LUIS              AportAciones del FAportAciones del Fondo de AyudA MutuA   Sindicato Nacional de Trabajadores de la0000000000000000007078AportAciones del Fondo de AyudA MutuA   02101400021000820250430066773 0420250430                                          AportAciones del Fondo de Ayud</t>
  </si>
  <si>
    <t>020007079300120250502021014000000000047250I1200009891505gm51202504300100000000004030605117Sindicato Nacional de Trabajadores de laSNT4402167UA      4000014068565954786134MEDRANO DE LEON MINERVA                 AportAciones del FAportAciones del Fondo de AyudA MutuA   Sindicato Nacional de Trabajadores de la0000000000000000007079AportAciones del Fondo de AyudA MutuA   02101400021000820250430066774 0020250430                                          AportAciones del Fondo de Ayud</t>
  </si>
  <si>
    <t>020007080300120250502021014000000000047250I1200009891505gn51202504300100000000004030605117Sindicato Nacional de Trabajadores de laSNT4402167UA      4000014068565681915773MEDRANO DE LEON OFILIA                  AportAciones del FAportAciones del Fondo de AyudA MutuA   Sindicato Nacional de Trabajadores de la0000000000000000007080AportAciones del Fondo de AyudA MutuA   02101400021000820250430066775 0020250430                                          AportAciones del Fondo de Ayud</t>
  </si>
  <si>
    <t>020007081300120250502021072000000000047250I1200009891505go51202504300100000000004030605117Sindicato Nacional de Trabajadores de laSNT4402167UA      4000072078004220422136MEDRANO DE LEON OSVALDO                 AportAciones del FAportAciones del Fondo de AyudA MutuA   Sindicato Nacional de Trabajadores de la0000000000000000007081AportAciones del Fondo de AyudA MutuA   02107200021000820250430066776 0020250430                                          AportAciones del Fondo de Ayud</t>
  </si>
  <si>
    <t>020007082300120250502021012000000000047250I1200009891505gp51202504300100000000004030605117Sindicato Nacional de Trabajadores de laSNT4402167UA      4000012068028350572481MEDRANO ESTRADA NORMA ARACELI           AportAciones del FAportAciones del Fondo de AyudA MutuA   Sindicato Nacional de Trabajadores de la0000000000000000007082AportAciones del Fondo de AyudA MutuA   02101200021000820250430066777 0020250430                                          AportAciones del Fondo de Ayud</t>
  </si>
  <si>
    <t>020007083300120250502021014000000000047250I1200009891505gq51202504300100000000004030605117Sindicato Nacional de Trabajadores de laSNT4402167UA      4000014068565467732714MEDRANO FLORES JUAN CARLOS              AportAciones del FAportAciones del Fondo de AyudA MutuA   Sindicato Nacional de Trabajadores de la0000000000000000007083AportAciones del Fondo de AyudA MutuA   02101400021000820250430066778 0020250430                                          AportAciones del Fondo de Ayud</t>
  </si>
  <si>
    <t>020007084300120250502021014000000000047250I1200009891505gr51202504300100000000004030605117Sindicato Nacional de Trabajadores de laSNT4402167UA      4000014078565838933624MEDRANO GIL ROSA MARIA                  AportAciones del FAportAciones del Fondo de AyudA MutuA   Sindicato Nacional de Trabajadores de la0000000000000000007084AportAciones del Fondo de AyudA MutuA   02101400021000820250430066779 0020250430                                          AportAciones del Fondo de Ayud</t>
  </si>
  <si>
    <t>020007085300120250502021014000000000047250I1200009891505gs51202504300100000000004030605117Sindicato Nacional de Trabajadores de laSNT4402167UA      4000014068565142176666MEDRANO HERRERA DANIEL                  AportAciones del FAportAciones del Fondo de AyudA MutuA   Sindicato Nacional de Trabajadores de la0000000000000000007085AportAciones del Fondo de AyudA MutuA   02101400021000820250430066780 0020250430                                          AportAciones del Fondo de Ayud</t>
  </si>
  <si>
    <t>020007086300120250502021014000000000047250I1200009891505gt51202504300100000000004030605117Sindicato Nacional de Trabajadores de laSNT4402167UA      4000014068565915454926MEDRANO HERRERA DORA ALICIA             AportAciones del FAportAciones del Fondo de AyudA MutuA   Sindicato Nacional de Trabajadores de la0000000000000000007086AportAciones del Fondo de AyudA MutuA   02101400021000820250430066781 0020250430                                          AportAciones del Fondo de Ayud</t>
  </si>
  <si>
    <t>020007087300120250502021014000000000047250I1200009891505gu51202504300100000000004030605117Sindicato Nacional de Trabajadores de laSNT4402167UA      4000014079565093347300MEDRANO HERRERA MARIA SONIA             AportAciones del FAportAciones del Fondo de AyudA MutuA   Sindicato Nacional de Trabajadores de la0000000000000000007087AportAciones del Fondo de AyudA MutuA   02101400021000820250430066782 0020250430                                          AportAciones del Fondo de Ayud</t>
  </si>
  <si>
    <t>020007088300120250502021014000000000047250I1200009891505gv51202504300100000000004030605117Sindicato Nacional de Trabajadores de laSNT4402167UA      4000014075565825404554MEDRANO MARTELET FLOR ADELA             AportAciones del FAportAciones del Fondo de AyudA MutuA   Sindicato Nacional de Trabajadores de la0000000000000000007088AportAciones del Fondo de AyudA MutuA   02101400021000820250430066783 0020250430                                          AportAciones del Fondo de Ayud</t>
  </si>
  <si>
    <t>020007089300120250502021014000000000047250I1200009891505gw51202504300100000000004030605117Sindicato Nacional de Trabajadores de laSNT4402167UA      4000014075565181112438MEDRANO MARTELET JOSE ISABEL            AportAciones del FAportAciones del Fondo de AyudA MutuA   Sindicato Nacional de Trabajadores de la0000000000000000007089AportAciones del Fondo de AyudA MutuA   02101400021000820250430066784 0020250430                                          AportAciones del Fondo de Ayud</t>
  </si>
  <si>
    <t>020007090300120250502021014000000000047250I1200009891505gx51202504300100000000004030605117Sindicato Nacional de Trabajadores de laSNT4402167UA      4000014075565496550785MEDRANO MARTELET YOLANDA                AportAciones del FAportAciones del Fondo de AyudA MutuA   Sindicato Nacional de Trabajadores de la0000000000000000007090AportAciones del Fondo de AyudA MutuA   02101400021000820250430066785 0020250430                                          AportAciones del Fondo de Ayud</t>
  </si>
  <si>
    <t>020007091310120250502021072000000000995570I1200009891505gy51202504300100000000004030605117Sindicato Nacional de Trabajadores de laSNT4402167UA      4000072075008193329983MEDRANO PORTILLO HECTOR JAVIER          AportAciones del FAportAciones del Fondo de AyudA MutuA   Sindicato Nacional de Trabajadores de la0000000000000000007091AportAciones del Fondo de AyudA MutuA   02107200021000820250430066786 0420250430                                          AportAciones del Fondo de Ayud</t>
  </si>
  <si>
    <t>020007092310120250502021012000000000044490I1200009891505gz51202504300100000000004030605117Sindicato Nacional de Trabajadores de laSNT4402167UA      4000012072012327019364MEDRANO RODRIGUEZ MARTHA LETICIA        AportAciones del FAportAciones del Fondo de AyudA MutuA   Sindicato Nacional de Trabajadores de la0000000000000000007092AportAciones del Fondo de AyudA MutuA   02101200021000820250430066787 0420250430                                          AportAciones del Fondo de Ayud</t>
  </si>
  <si>
    <t>020007093300120250502021014000000000047250I1200009891505h051202504300100000000004030605117Sindicato Nacional de Trabajadores de laSNT4402167UA      4000014075565076834119MEDRANO SOTO MARTHA ELISA               AportAciones del FAportAciones del Fondo de AyudA MutuA   Sindicato Nacional de Trabajadores de la0000000000000000007093AportAciones del Fondo de AyudA MutuA   02101400021000820250430066788 0020250430                                          AportAciones del Fondo de Ayud</t>
  </si>
  <si>
    <t>020007094300120250502021012000000000047250I1200009891505h151202504300100000000004030605117Sindicato Nacional de Trabajadores de laSNT4402167UA      4000012068015671314292MEDRANO TORRES MIRNA                    AportAciones del FAportAciones del Fondo de AyudA MutuA   Sindicato Nacional de Trabajadores de la0000000000000000007094AportAciones del Fondo de AyudA MutuA   02101200021000820250430066789 0020250430                                          AportAciones del Fondo de Ayud</t>
  </si>
  <si>
    <t>020007095300120250502021021000000000047250I1200009891505h251202504300100000000004030605117Sindicato Nacional de Trabajadores de laSNT4402167UA      4000021078064316542623MEDRANO TREVINO JOSE                    AportAciones del FAportAciones del Fondo de AyudA MutuA   Sindicato Nacional de Trabajadores de la0000000000000000007095AportAciones del Fondo de AyudA MutuA   02102100021000620250430066790 0020250430                                          AportAciones del Fondo de Ayud</t>
  </si>
  <si>
    <t>020007096300120250502021072000000000047250I1200009891505h351202504300100000000004030605117Sindicato Nacional de Trabajadores de laSNT4402167UA      4000072068002882189421MEDRANO ZAVALA ROSA ELIA                AportAciones del FAportAciones del Fondo de AyudA MutuA   Sindicato Nacional de Trabajadores de la0000000000000000007096AportAciones del Fondo de AyudA MutuA   02107200021000820250430066791 0020250430                                          AportAciones del Fondo de Ayud</t>
  </si>
  <si>
    <t>020007097300120250502021072000000000047250I1200009891505h451202504300100000000004030605117Sindicato Nacional de Trabajadores de laSNT4402167UA      4000072078010824289002MEJIA ALONSO LAURA BEATRIZ              AportAciones del FAportAciones del Fondo de AyudA MutuA   Sindicato Nacional de Trabajadores de la0000000000000000007097AportAciones del Fondo de AyudA MutuA   02107200021000820250430066792 0020250430                                          AportAciones del Fondo de Ayud</t>
  </si>
  <si>
    <t>020007098300120250502021072000000000047250I1200009891505h551202504300100000000004030605117Sindicato Nacional de Trabajadores de laSNT4402167UA      4000072068004150768459MEJIA CUENCA GERARDINA MAYELA           AportAciones del FAportAciones del Fondo de AyudA MutuA   Sindicato Nacional de Trabajadores de la0000000000000000007098AportAciones del Fondo de AyudA MutuA   02107200021000820250430066793 0020250430                                          AportAciones del Fondo de Ayud</t>
  </si>
  <si>
    <t>020007099300120250502021014000000000047250I1200009891505h651202504300100000000004030605117Sindicato Nacional de Trabajadores de laSNT4402167UA      4000014075864731017147MEJIA ESCOBAR VISANTINA                 AportAciones del FAportAciones del Fondo de AyudA MutuA   Sindicato Nacional de Trabajadores de la0000000000000000007099AportAciones del Fondo de AyudA MutuA   02101400021000820250430066794 0020250430                                          AportAciones del Fondo de Ayud</t>
  </si>
  <si>
    <t>020007100300120250502021012000000000047250I1200009891505h751202504300100000000004030605117Sindicato Nacional de Trabajadores de laSNT4402167UA      4000012068012805939666MEJIA GARCIA MARTHA ALICIA              AportAciones del FAportAciones del Fondo de AyudA MutuA   Sindicato Nacional de Trabajadores de la0000000000000000007100AportAciones del Fondo de AyudA MutuA   02101200021000820250430066795 0020250430                                          AportAciones del Fondo de Ayud</t>
  </si>
  <si>
    <t>020007101300120250502021072000000000047250I1200009891505h851202504300100000000004030605117Sindicato Nacional de Trabajadores de laSNT4402167UA      4000072078007862796829MEJIA GODOY JUAN MANUEL                 AportAciones del FAportAciones del Fondo de AyudA MutuA   Sindicato Nacional de Trabajadores de la0000000000000000007101AportAciones del Fondo de AyudA MutuA   02107200021000820250430066796 0020250430                                          AportAciones del Fondo de Ayud</t>
  </si>
  <si>
    <t>020007102310120250502021072000000000140950I1200009891505h951202504300100000000004030605117Sindicato Nacional de Trabajadores de laSNT4402167UA      4000072580010090981680MEJIA HERNANDEZ EMMA                    AportAciones del FAportAciones del Fondo de AyudA MutuA   Sindicato Nacional de Trabajadores de la0000000000000000007102AportAciones del Fondo de AyudA MutuA   02107200021000820250430066797 0420250430                                          AportAciones del Fondo de Ayud</t>
  </si>
  <si>
    <t>020007103300120250502021021000000000047250I1200009891505ha51202504300100000000004030605117Sindicato Nacional de Trabajadores de laSNT4402167UA      4000021078064178989822MEJIA HUERTA MARIA ISABEL               AportAciones del FAportAciones del Fondo de AyudA MutuA   Sindicato Nacional de Trabajadores de la0000000000000000007103AportAciones del Fondo de AyudA MutuA   02102100021000620250430066798 0020250430                                          AportAciones del Fondo de Ayud</t>
  </si>
  <si>
    <t>020007104300120250502021014000000000047250I1200009891505hb51202504300100000000004030605117Sindicato Nacional de Trabajadores de laSNT4402167UA      4000014070565076406982MEJIA MARTINEZ HERIBERTO                AportAciones del FAportAciones del Fondo de AyudA MutuA   Sindicato Nacional de Trabajadores de la0000000000000000007104AportAciones del Fondo de AyudA MutuA   02101400021000820250430066799 0020250430                                          AportAciones del Fondo de Ayud</t>
  </si>
  <si>
    <t>020007105300120250502021014000000000047250I1200009891505hc51202504300100000000004030605117Sindicato Nacional de Trabajadores de laSNT4402167UA      4000014078565078489417MEJIA MEZA SERGIO                       AportAciones del FAportAciones del Fondo de AyudA MutuA   Sindicato Nacional de Trabajadores de la0000000000000000007105AportAciones del Fondo de AyudA MutuA   02101400021000820250430066800 0020250430                                          AportAciones del Fondo de Ayud</t>
  </si>
  <si>
    <t>020007106300120250502021014000000000047250I1200009891505hd51202504300100000000004030605117Sindicato Nacional de Trabajadores de laSNT4402167UA      4000014081605612239307MEJIA PALOMO YOLANDA                    AportAciones del FAportAciones del Fondo de AyudA MutuA   Sindicato Nacional de Trabajadores de la0000000000000000007106AportAciones del Fondo de AyudA MutuA   02101400021000820250430066801 0020250430                                          AportAciones del Fondo de Ayud</t>
  </si>
  <si>
    <t>020007107300120250502021014000000000047250I1200009891505he51202504300100000000004030605117Sindicato Nacional de Trabajadores de laSNT4402167UA      4000014068565075950894MEJIA RAMIREZ MARIA DEL ROSARIO CARITINAAportAciones del FAportAciones del Fondo de AyudA MutuA   Sindicato Nacional de Trabajadores de la0000000000000000007107AportAciones del Fondo de AyudA MutuA   02101400021000820250430066802 0020250430                                          AportAciones del Fondo de Ayud</t>
  </si>
  <si>
    <t>020007108300120250502021012000000000047250I1200009891505hf51202504300100000000004030605117Sindicato Nacional de Trabajadores de laSNT4402167UA      4000012062012044015305MEJIA TAVERA JULIA                      AportAciones del FAportAciones del Fondo de AyudA MutuA   Sindicato Nacional de Trabajadores de la0000000000000000007108AportAciones del Fondo de AyudA MutuA   02101200021000820250430066803 0020250430                                          AportAciones del Fondo de Ayud</t>
  </si>
  <si>
    <t>020007109300120250502021012000000000047250I1200009891505hg51202504300100000000004030605117Sindicato Nacional de Trabajadores de laSNT4402167UA      4000012068012452369249MELCHOR ESCAMILLA MARICRUZ              AportAciones del FAportAciones del Fondo de AyudA MutuA   Sindicato Nacional de Trabajadores de la0000000000000000007109AportAciones del Fondo de AyudA MutuA   02101200021000820250430066804 0020250430                                          AportAciones del Fondo de Ayud</t>
  </si>
  <si>
    <t>020007110300120250502021014000000000047250I1200009891505hh51202504300100000000004030605117Sindicato Nacional de Trabajadores de laSNT4402167UA      4000014068566628679136MELCHOR GARZA SONIA IDALIA              AportAciones del FAportAciones del Fondo de AyudA MutuA   Sindicato Nacional de Trabajadores de la0000000000000000007110AportAciones del Fondo de AyudA MutuA   02101400021000820250430066805 0020250430                                          AportAciones del Fondo de Ayud</t>
  </si>
  <si>
    <t>020007111300120250502021072000000000047250I1200009891505hi51202504300100000000004030605117Sindicato Nacional de Trabajadores de laSNT4402167UA      4000072078005647111362MELENDES AGUILAR MARIA ESTHER           AportAciones del FAportAciones del Fondo de AyudA MutuA   Sindicato Nacional de Trabajadores de la0000000000000000007111AportAciones del Fondo de AyudA MutuA   02107200021000820250430066806 0020250430                                          AportAciones del Fondo de Ayud</t>
  </si>
  <si>
    <t>020007112300120250502021012000000000047250I1200009891505hj51202504300100000000004030605117Sindicato Nacional de Trabajadores de laSNT4402167UA      4000012079015652157522MELENDEZ ALBA SANDRA CONSTANZA          AportAciones del FAportAciones del Fondo de AyudA MutuA   Sindicato Nacional de Trabajadores de la0000000000000000007112AportAciones del Fondo de AyudA MutuA   02101200021000820250430066807 0020250430                                          AportAciones del Fondo de Ayud</t>
  </si>
  <si>
    <t>020007113300120250502021014000000000047250I1200009891505hk51202504300100000000004030605117Sindicato Nacional de Trabajadores de laSNT4402167UA      4000014068565075857531MELENDEZ DE LA FUENTE ELIDA             AportAciones del FAportAciones del Fondo de AyudA MutuA   Sindicato Nacional de Trabajadores de la0000000000000000007113AportAciones del Fondo de AyudA MutuA   02101400021000820250430066808 0020250430                                          AportAciones del Fondo de Ayud</t>
  </si>
  <si>
    <t>020007114300120250502021014000000000047250I1200009891505hl51202504300100000000004030605117Sindicato Nacional de Trabajadores de laSNT4402167UA      4000014068565075984831MELENDEZ ESQUIVEL MARGARITA             AportAciones del FAportAciones del Fondo de AyudA MutuA   Sindicato Nacional de Trabajadores de la0000000000000000007114AportAciones del Fondo de AyudA MutuA   02101400021000820250430066809 0020250430                                          AportAciones del Fondo de Ayud</t>
  </si>
  <si>
    <t>020007115300120250502021014000000000047250I1200009891505hm51202504300100000000004030605117Sindicato Nacional de Trabajadores de laSNT4402167UA      4000014068565076013154MELENDEZ MARANTO FLORENCIO              AportAciones del FAportAciones del Fondo de AyudA MutuA   Sindicato Nacional de Trabajadores de la0000000000000000007115AportAciones del Fondo de AyudA MutuA   02101400021000820250430066810 0020250430                                          AportAciones del Fondo de Ayud</t>
  </si>
  <si>
    <t>020007116300120250502021014000000000047250I1200009891505hn51202504300100000000004030605117Sindicato Nacional de Trabajadores de laSNT4402167UA      4000014078566425037631MELENDEZ MENA VICTOR MANUEL             AportAciones del FAportAciones del Fondo de AyudA MutuA   Sindicato Nacional de Trabajadores de la0000000000000000007116AportAciones del Fondo de AyudA MutuA   02101400021000820250430066811 0020250430                                          AportAciones del Fondo de Ayud</t>
  </si>
  <si>
    <t>020007117300120250502021012000000000047250I1200009891505ho51202504300100000000004030605117Sindicato Nacional de Trabajadores de laSNT4402167UA      4000012066011589893704MELENDEZ YANEZ FELIPE REMEDIOS          AportAciones del FAportAciones del Fondo de AyudA MutuA   Sindicato Nacional de Trabajadores de la0000000000000000007117AportAciones del Fondo de AyudA MutuA   02101200021000820250430066812 0020250430                                          AportAciones del Fondo de Ayud</t>
  </si>
  <si>
    <t>020007118300120250502021021000000000047250I1200009891505hp51202504300100000000004030605117Sindicato Nacional de Trabajadores de laSNT4402167UA      4000021068064811069323MELENDEZ ZAMARRON SANDRA OLIVIA         AportAciones del FAportAciones del Fondo de AyudA MutuA   Sindicato Nacional de Trabajadores de la0000000000000000007118AportAciones del Fondo de AyudA MutuA   02102100021000620250430066813 0020250430                                          AportAciones del Fondo de Ayud</t>
  </si>
  <si>
    <t>020007119300120250502021002000000000047250I1200009891505hq51202504300100000000004030605117Sindicato Nacional de Trabajadores de laSNT4402167UA      4000002180901060972580MELLADO ARCE NIDIA YOLANDA              AportAciones del FAportAciones del Fondo de AyudA MutuA   Sindicato Nacional de Trabajadores de la0000000000000000007119AportAciones del Fondo de AyudA MutuA   02100200021000820250430066814 0020250430                                          AportAciones del Fondo de Ayud</t>
  </si>
  <si>
    <t>020007120300120250502021014000000000047250I1200009891505hr51202504300100000000004030605117Sindicato Nacional de Trabajadores de laSNT4402167UA      4000014078565078759309MELLADO HINOJOSA MARTHA                 AportAciones del FAportAciones del Fondo de AyudA MutuA   Sindicato Nacional de Trabajadores de la0000000000000000007120AportAciones del Fondo de AyudA MutuA   02101400021000820250430066815 0020250430                                          AportAciones del Fondo de Ayud</t>
  </si>
  <si>
    <t>020007121300120250502021014000000000047250I1200009891505hs51202504300100000000004030605117Sindicato Nacional de Trabajadores de laSNT4402167UA      4000014068565076032902MELO PONCE YVETTE                       AportAciones del FAportAciones del Fondo de AyudA MutuA   Sindicato Nacional de Trabajadores de la0000000000000000007121AportAciones del Fondo de AyudA MutuA   02101400021000820250430066816 0020250430                                          AportAciones del Fondo de Ayud</t>
  </si>
  <si>
    <t>020007122300120250502021014000000000047250I1200009891505ht51202504300100000000004030605117Sindicato Nacional de Trabajadores de laSNT4402167UA      4000014078565155911581MELO SANCHEZ DONATO SALVADOR            AportAciones del FAportAciones del Fondo de AyudA MutuA   Sindicato Nacional de Trabajadores de la0000000000000000007122AportAciones del Fondo de AyudA MutuA   02101400021000820250430066817 0020250430                                          AportAciones del Fondo de Ayud</t>
  </si>
  <si>
    <t>020007123300120250502021014000000000047250I1200009891505hu51202504300100000000004030605117Sindicato Nacional de Trabajadores de laSNT4402167UA      4000014078565078721696MENA CORTES MANUELA ELISA               AportAciones del FAportAciones del Fondo de AyudA MutuA   Sindicato Nacional de Trabajadores de la0000000000000000007123AportAciones del Fondo de AyudA MutuA   02101400021000820250430066818 0020250430                                          AportAciones del Fondo de Ayud</t>
  </si>
  <si>
    <t>020007124300120250502021014000000000047250I1200009891505hv51202504300100000000004030605117Sindicato Nacional de Trabajadores de laSNT4402167UA      4000014075565076140625MENA HURTADO JUAN GERARDO               AportAciones del FAportAciones del Fondo de AyudA MutuA   Sindicato Nacional de Trabajadores de la0000000000000000007124AportAciones del Fondo de AyudA MutuA   02101400021000820250430066819 0020250430                                          AportAciones del Fondo de Ayud</t>
  </si>
  <si>
    <t>020007125300120250502021014000000000047250I1200009891505hw51202504300100000000004030605117Sindicato Nacional de Trabajadores de laSNT4402167UA      4000014068565925382127MENA MARTINEZ MARIA TERESA              AportAciones del FAportAciones del Fondo de AyudA MutuA   Sindicato Nacional de Trabajadores de la0000000000000000007125AportAciones del Fondo de AyudA MutuA   02101400021000820250430066820 0020250430                                          AportAciones del Fondo de Ayud</t>
  </si>
  <si>
    <t>020007126300120250502021012000000000047250I1200009891505hx51202504300100000000004030605117Sindicato Nacional de Trabajadores de laSNT4402167UA      4000012062015483331540MENA NINO MA DEL ROSARIO                AportAciones del FAportAciones del Fondo de AyudA MutuA   Sindicato Nacional de Trabajadores de la0000000000000000007126AportAciones del Fondo de AyudA MutuA   02101200021000820250430066821 0020250430                                          AportAciones del Fondo de Ayud</t>
  </si>
  <si>
    <t>020007127300120250502021014000000000047250I1200009891505hy51202504300100000000004030605117Sindicato Nacional de Trabajadores de laSNT4402167UA      4000014078565078352641MENCHACA AMAR MARIA GUADALUPE           AportAciones del FAportAciones del Fondo de AyudA MutuA   Sindicato Nacional de Trabajadores de la0000000000000000007127AportAciones del Fondo de AyudA MutuA   02101400021000820250430066822 0020250430                                          AportAciones del Fondo de Ayud</t>
  </si>
  <si>
    <t>020007128300120250502021014000000000047250I1200009891505hz51202504300100000000004030605117Sindicato Nacional de Trabajadores de laSNT4402167UA      4000014070605984876881MENCHACA CASTILLA MARIA DOLORES         AportAciones del FAportAciones del Fondo de AyudA MutuA   Sindicato Nacional de Trabajadores de la0000000000000000007128AportAciones del Fondo de AyudA MutuA   02101400021000820250430066823 0020250430                                          AportAciones del Fondo de Ayud</t>
  </si>
  <si>
    <t>020007129300120250502021012000000000047250I1200009891505i051202504300100000000004030605117Sindicato Nacional de Trabajadores de laSNT4402167UA      4000012079015064804418MENCHACA ESTRADA RUTH ISAURA            AportAciones del FAportAciones del Fondo de AyudA MutuA   Sindicato Nacional de Trabajadores de la0000000000000000007129AportAciones del Fondo de AyudA MutuA   02101200021000820250430066824 0020250430                                          AportAciones del Fondo de Ayud</t>
  </si>
  <si>
    <t>020007130300120250502021014000000000047250I1200009891505i151202504300100000000004030605117Sindicato Nacional de Trabajadores de laSNT4402167UA      4000014079565155710477MENCHACA ESTRADA SIRAHUEN               AportAciones del FAportAciones del Fondo de AyudA MutuA   Sindicato Nacional de Trabajadores de la0000000000000000007130AportAciones del Fondo de AyudA MutuA   02101400021000820250430066825 0020250430                                          AportAciones del Fondo de Ayud</t>
  </si>
  <si>
    <t>020007131300120250502021014000000000047250I1200009891505i251202504300100000000004030605117Sindicato Nacional de Trabajadores de laSNT4402167UA      4000014078565638989564MENCHACA FALCON MYRTHALA                AportAciones del FAportAciones del Fondo de AyudA MutuA   Sindicato Nacional de Trabajadores de la0000000000000000007131AportAciones del Fondo de AyudA MutuA   02101400021000820250430066826 0020250430                                          AportAciones del Fondo de Ayud</t>
  </si>
  <si>
    <t>020007132300120250502021014000000000047250I1200009891505i351202504300100000000004030605117Sindicato Nacional de Trabajadores de laSNT4402167UA      4000014180565093324050MENCHACA GARZA HECTOR MANUEL            AportAciones del FAportAciones del Fondo de AyudA MutuA   Sindicato Nacional de Trabajadores de la0000000000000000007132AportAciones del Fondo de AyudA MutuA   02101400021000820250430066827 0020250430                                          AportAciones del Fondo de Ayud</t>
  </si>
  <si>
    <t>020007133310120250502021014000000000047250I1200009891505i451202504300100000000004030605117Sindicato Nacional de Trabajadores de laSNT4402167UA      4000014068565137313887MENCHACA GARZA JOSE FRANCISCO           AportAciones del FAportAciones del Fondo de AyudA MutuA   Sindicato Nacional de Trabajadores de la0000000000000000007133AportAciones del Fondo de AyudA MutuA   02101400021000820250430066828 0420250430                                          AportAciones del Fondo de Ayud</t>
  </si>
  <si>
    <t>020007134300120250502021014000000000047250I1200009891505i551202504300100000000004030605117Sindicato Nacional de Trabajadores de laSNT4402167UA      4000014078565078680436MENCHACA GONZALEZ ROSA MARIA            AportAciones del FAportAciones del Fondo de AyudA MutuA   Sindicato Nacional de Trabajadores de la0000000000000000007134AportAciones del Fondo de AyudA MutuA   02101400021000820250430066829 0020250430                                          AportAciones del Fondo de Ayud</t>
  </si>
  <si>
    <t>020007135300120250502021014000000000047250I1200009891505i651202504300100000000004030605117Sindicato Nacional de Trabajadores de laSNT4402167UA      4000014078565078876208MENCHACA GONZALEZ YOLANDA               AportAciones del FAportAciones del Fondo de AyudA MutuA   Sindicato Nacional de Trabajadores de la0000000000000000007135AportAciones del Fondo de AyudA MutuA   02101400021000820250430066830 0020250430                                          AportAciones del Fondo de Ayud</t>
  </si>
  <si>
    <t>020007136300120250502021012000000000047250I1200009891505i751202504300100000000004030605117Sindicato Nacional de Trabajadores de laSNT4402167UA      4000012072011759836491MENCHACA JACOBO EDUARDO                 AportAciones del FAportAciones del Fondo de AyudA MutuA   Sindicato Nacional de Trabajadores de la0000000000000000007136AportAciones del Fondo de AyudA MutuA   02101200021000820250430066831 0020250430                                          AportAciones del Fondo de Ayud</t>
  </si>
  <si>
    <t>020007137300120250502021014000000000047250I1200009891505i851202504300100000000004030605117Sindicato Nacional de Trabajadores de laSNT4402167UA      4000014078565355750296MENCHACA MARTINEZ ALMA ROSA             AportAciones del FAportAciones del Fondo de AyudA MutuA   Sindicato Nacional de Trabajadores de la0000000000000000007137AportAciones del Fondo de AyudA MutuA   02101400021000820250430066832 0020250430                                          AportAciones del Fondo de Ayud</t>
  </si>
  <si>
    <t>020007138300120250502021014000000000047250I1200009891505i951202504300100000000004030605117Sindicato Nacional de Trabajadores de laSNT4402167UA      4000014078565825617092MENCHACA MARTINEZ RAMIRO                AportAciones del FAportAciones del Fondo de AyudA MutuA   Sindicato Nacional de Trabajadores de la0000000000000000007138AportAciones del Fondo de AyudA MutuA   02101400021000820250430066833 0020250430                                          AportAciones del Fondo de Ayud</t>
  </si>
  <si>
    <t>020007139300120250502021012000000000047250I1200009891505ia51202504300100000000004030605117Sindicato Nacional de Trabajadores de laSNT4402167UA      4000012072014027118505MENCHACA MEDINA LUIS ALBERTO            AportAciones del FAportAciones del Fondo de AyudA MutuA   Sindicato Nacional de Trabajadores de la0000000000000000007139AportAciones del Fondo de AyudA MutuA   02101200021000820250430066834 0020250430                                          AportAciones del Fondo de Ayud</t>
  </si>
  <si>
    <t>020007140300120250502021021000000000047250I1200009891505ib51202504300100000000004030605117Sindicato Nacional de Trabajadores de laSNT4402167UA      4000021072064582959240MENCHACA MEDINA MARTIN GERARDO          AportAciones del FAportAciones del Fondo de AyudA MutuA   Sindicato Nacional de Trabajadores de la0000000000000000007140AportAciones del Fondo de AyudA MutuA   02102100021000620250430066835 0020250430                                          AportAciones del Fondo de Ayud</t>
  </si>
  <si>
    <t>020007141300120250502021002000000000047250I1200009891505ic51202504300100000000004030605117Sindicato Nacional de Trabajadores de laSNT4402167UA      4000002078902428950019MENCHACA ORTIZ LUZ ELENA                AportAciones del FAportAciones del Fondo de AyudA MutuA   Sindicato Nacional de Trabajadores de la0000000000000000007141AportAciones del Fondo de AyudA MutuA   02100200021000820250430066836 0020250430                                          AportAciones del Fondo de Ayud</t>
  </si>
  <si>
    <t>020007142300120250502021014000000000047250I1200009891505id51202504300100000000004030605117Sindicato Nacional de Trabajadores de laSNT4402167UA      4000014062566183826682MENCHACA ORTIZ MARIA ASUNCION           AportAciones del FAportAciones del Fondo de AyudA MutuA   Sindicato Nacional de Trabajadores de la0000000000000000007142AportAciones del Fondo de AyudA MutuA   02101400021000820250430066837 0020250430                                          AportAciones del Fondo de Ayud</t>
  </si>
  <si>
    <t>020007143300120250502021012000000000047250I1200009891505ie51202504300100000000004030605117Sindicato Nacional de Trabajadores de laSNT4402167UA      4000012068011286726282MENCHACA RAMOS ARACELI MIROSLAVA        AportAciones del FAportAciones del Fondo de AyudA MutuA   Sindicato Nacional de Trabajadores de la0000000000000000007143AportAciones del Fondo de AyudA MutuA   02101200021000820250430066838 0020250430                                          AportAciones del Fondo de Ayud</t>
  </si>
  <si>
    <t>020007144300120250502021072000000000047250I1200009891505if51202504300100000000004030605117Sindicato Nacional de Trabajadores de laSNT4402167UA      4000072078008982055258MENCHACA RIOJAS AMPARO ELIZABETH        AportAciones del FAportAciones del Fondo de AyudA MutuA   Sindicato Nacional de Trabajadores de la0000000000000000007144AportAciones del Fondo de AyudA MutuA   02107200021000820250430066839 0020250430                                          AportAciones del Fondo de Ayud</t>
  </si>
  <si>
    <t>020007145300120250502021072000000000047250I1200009891505ig51202504300100000000004030605117Sindicato Nacional de Trabajadores de laSNT4402167UA      4000072078005148555414MENCHACA RIOJAS JOSE GILBERTO           AportAciones del FAportAciones del Fondo de AyudA MutuA   Sindicato Nacional de Trabajadores de la0000000000000000007145AportAciones del Fondo de AyudA MutuA   02107200021000820250430066840 0020250430                                          AportAciones del Fondo de Ayud</t>
  </si>
  <si>
    <t>020007146300120250502021014000000000047250I1200009891505ih51202504300100000000004030605117Sindicato Nacional de Trabajadores de laSNT4402167UA      4000014075565155163536MENCHACA RIOJAS MA DEL SOCORRO          AportAciones del FAportAciones del Fondo de AyudA MutuA   Sindicato Nacional de Trabajadores de la0000000000000000007146AportAciones del Fondo de AyudA MutuA   02101400021000820250430066841 0020250430                                          AportAciones del Fondo de Ayud</t>
  </si>
  <si>
    <t>020007147300120250502021014000000000047250I1200009891505ii51202504300100000000004030605117Sindicato Nacional de Trabajadores de laSNT4402167UA      4000014079565093344235MENCHACA TREVINO NORMA LUZ              AportAciones del FAportAciones del Fondo de AyudA MutuA   Sindicato Nacional de Trabajadores de la0000000000000000007147AportAciones del Fondo de AyudA MutuA   02101400021000820250430066842 0020250430                                          AportAciones del Fondo de Ayud</t>
  </si>
  <si>
    <t>020007148310120250502021012000000000047250I1200009891505ij51202504300100000000004030605117Sindicato Nacional de Trabajadores de laSNT4402167UA      4000012072028816875579MENCHACA ZAPATA BLANCA ESTELA           AportAciones del FAportAciones del Fondo de AyudA MutuA   Sindicato Nacional de Trabajadores de la0000000000000000007148AportAciones del Fondo de AyudA MutuA   02101200021000820250430066843 0320250430                                          AportAciones del Fondo de Ayud</t>
  </si>
  <si>
    <t>020007149300120250502021014000000000047250I1200009891505ik51202504300100000000004030605117Sindicato Nacional de Trabajadores de laSNT4402167UA      4000014078565771634831MENDEZ ALVAREZ MARIA GUADALUPE          AportAciones del FAportAciones del Fondo de AyudA MutuA   Sindicato Nacional de Trabajadores de la0000000000000000007149AportAciones del Fondo de AyudA MutuA   02101400021000820250430066844 0020250430                                          AportAciones del Fondo de Ayud</t>
  </si>
  <si>
    <t>020007150300120250502021002000000000047250I1200009891505il51202504300100000000004030605117Sindicato Nacional de Trabajadores de laSNT4402167UA      4000002078442300486543MENDEZ ALVAREZ ROBERTO                  AportAciones del FAportAciones del Fondo de AyudA MutuA   Sindicato Nacional de Trabajadores de la0000000000000000007150AportAciones del Fondo de AyudA MutuA   02100200021000820250430066845 0020250430                                          AportAciones del Fondo de Ayud</t>
  </si>
  <si>
    <t>020007151300120250502021014000000000047250I1200009891505im51202504300100000000004030605117Sindicato Nacional de Trabajadores de laSNT4402167UA      4000014068566370584427MENDEZ CARDENAS ROSA MARGARITA          AportAciones del FAportAciones del Fondo de AyudA MutuA   Sindicato Nacional de Trabajadores de la0000000000000000007151AportAciones del Fondo de AyudA MutuA   02101400021000820250430066846 0020250430                                          AportAciones del Fondo de Ayud</t>
  </si>
  <si>
    <t>020007152310120250502021014000000000047250I1200009891505in51202504300100000000004030605117Sindicato Nacional de Trabajadores de laSNT4402167UA      4000014078566451624377MENDEZ CRUZ MA ROSA ALVA                AportAciones del FAportAciones del Fondo de AyudA MutuA   Sindicato Nacional de Trabajadores de la0000000000000000007152AportAciones del Fondo de AyudA MutuA   02101400021000820250430066847 0420250430                                          AportAciones del Fondo de Ayud</t>
  </si>
  <si>
    <t>020007153310120250502021072000000001216970I1200009891505io51202504300100000000004030605117Sindicato Nacional de Trabajadores de laSNT4402167UA      4000072580011915045286MENDEZ DAVILA BLANCA LILIA              AportAciones del FAportAciones del Fondo de AyudA MutuA   Sindicato Nacional de Trabajadores de la0000000000000000007153AportAciones del Fondo de AyudA MutuA   02107200021000820250430066848 0420250430                                          AportAciones del Fondo de Ayud</t>
  </si>
  <si>
    <t>020007154300120250502021014000000000047250I1200009891505ip51202504300100000000004030605117Sindicato Nacional de Trabajadores de laSNT4402167UA      4000014078565815362548MENDEZ DAVILA MARIA DEL PILAR           AportAciones del FAportAciones del Fondo de AyudA MutuA   Sindicato Nacional de Trabajadores de la0000000000000000007154AportAciones del Fondo de AyudA MutuA   02101400021000820250430066849 0020250430                                          AportAciones del Fondo de Ayud</t>
  </si>
  <si>
    <t>020007155300120250502021012000000000047250I1200009891505iq51202504300100000000004030605117Sindicato Nacional de Trabajadores de laSNT4402167UA      4000012068012332559645MENDEZ GARCIA ALMA ROSA                 AportAciones del FAportAciones del Fondo de AyudA MutuA   Sindicato Nacional de Trabajadores de la0000000000000000007155AportAciones del Fondo de AyudA MutuA   02101200021000820250430066850 0020250430                                          AportAciones del Fondo de Ayud</t>
  </si>
  <si>
    <t>020007156300120250502021014000000000047250I1200009891505ir51202504300100000000004030605117Sindicato Nacional de Trabajadores de laSNT4402167UA      4000014078565078424948MENDEZ GARIBAY MODESTA                  AportAciones del FAportAciones del Fondo de AyudA MutuA   Sindicato Nacional de Trabajadores de la0000000000000000007156AportAciones del Fondo de AyudA MutuA   02101400021000820250430066851 0020250430                                          AportAciones del Fondo de Ayud</t>
  </si>
  <si>
    <t>020007157300120250502021014000000000047250I1200009891505is51202504300100000000004030605117Sindicato Nacional de Trabajadores de laSNT4402167UA      4000014078566316391156MENDEZ GONZALEZ AURELIO                 AportAciones del FAportAciones del Fondo de AyudA MutuA   Sindicato Nacional de Trabajadores de la0000000000000000007157AportAciones del Fondo de AyudA MutuA   02101400021000820250430066852 0020250430                                          AportAciones del Fondo de Ayud</t>
  </si>
  <si>
    <t>020007158300120250502021014000000000047250I1200009891505it51202504300100000000004030605117Sindicato Nacional de Trabajadores de laSNT4402167UA      4000014065565133957253MENDEZ GONZALEZ BERTHA LETICIA          AportAciones del FAportAciones del Fondo de AyudA MutuA   Sindicato Nacional de Trabajadores de la0000000000000000007158AportAciones del Fondo de AyudA MutuA   02101400021000820250430066853 0020250430                                          AportAciones del Fondo de Ayud</t>
  </si>
  <si>
    <t>020007159300120250502021014000000000047250I1200009891505iu51202504300100000000004030605117Sindicato Nacional de Trabajadores de laSNT4402167UA      4000014065565468083287MENDEZ GONZALEZ GILBERTO                AportAciones del FAportAciones del Fondo de AyudA MutuA   Sindicato Nacional de Trabajadores de la0000000000000000007159AportAciones del Fondo de AyudA MutuA   02101400021000820250430066854 0020250430                                          AportAciones del Fondo de Ayud</t>
  </si>
  <si>
    <t>020007160300120250502021012000000000047250I1200009891505iv51202504300100000000004030605117Sindicato Nacional de Trabajadores de laSNT4402167UA      4000012078012287741967MENDEZ GONZALEZ SILVIA                  AportAciones del FAportAciones del Fondo de AyudA MutuA   Sindicato Nacional de Trabajadores de la0000000000000000007160AportAciones del Fondo de AyudA MutuA   02101200021000820250430066855 0020250430                                          AportAciones del Fondo de Ayud</t>
  </si>
  <si>
    <t>020007161300120250502021014000000000047250I1200009891505iw51202504300100000000004030605117Sindicato Nacional de Trabajadores de laSNT4402167UA      4000014078565747802008MENDEZ HERRERA DIPNA                    AportAciones del FAportAciones del Fondo de AyudA MutuA   Sindicato Nacional de Trabajadores de la0000000000000000007161AportAciones del Fondo de AyudA MutuA   02101400021000820250430066856 0020250430                                          AportAciones del Fondo de Ayud</t>
  </si>
  <si>
    <t>020007162300120250502021014000000000047250I1200009891505ix51202504300100000000004030605117Sindicato Nacional de Trabajadores de laSNT4402167UA      4000014079565093339512MENDEZ LOPEZ LIDIA                      AportAciones del FAportAciones del Fondo de AyudA MutuA   Sindicato Nacional de Trabajadores de la0000000000000000007162AportAciones del Fondo de AyudA MutuA   02101400021000820250430066857 0020250430                                          AportAciones del Fondo de Ayud</t>
  </si>
  <si>
    <t>020007163300120250502021014000000000047250I1200009891505iy51202504300100000000004030605117Sindicato Nacional de Trabajadores de laSNT4402167UA      4000014079565470238430MENDEZ LOPEZ OLIVIA ALMA                AportAciones del FAportAciones del Fondo de AyudA MutuA   Sindicato Nacional de Trabajadores de la0000000000000000007163AportAciones del Fondo de AyudA MutuA   02101400021000820250430066858 0020250430                                          AportAciones del Fondo de Ayud</t>
  </si>
  <si>
    <t>020007164300120250502021012000000000047250I1200009891505iz51202504300100000000004030605117Sindicato Nacional de Trabajadores de laSNT4402167UA      4000012078012020438589MENDEZ MENDEZ MARIA DE LOURDES          AportAciones del FAportAciones del Fondo de AyudA MutuA   Sindicato Nacional de Trabajadores de la0000000000000000007164AportAciones del Fondo de AyudA MutuA   02101200021000820250430066859 0020250430                                          AportAciones del Fondo de Ayud</t>
  </si>
  <si>
    <t>020007165300120250502021072000000000047250I1200009891505j051202504300100000000004030605117Sindicato Nacional de Trabajadores de laSNT4402167UA      4000072068012118576727MENDEZ MERCADO IRMA                     AportAciones del FAportAciones del Fondo de AyudA MutuA   Sindicato Nacional de Trabajadores de la0000000000000000007165AportAciones del Fondo de AyudA MutuA   02107200021000820250430066860 0020250430                                          AportAciones del Fondo de Ayud</t>
  </si>
  <si>
    <t>020007166300120250502021014000000000047250I1200009891505j151202504300100000000004030605117Sindicato Nacional de Trabajadores de laSNT4402167UA      4000014072565145269595MENDEZ MORALES NORA ALICIA              AportAciones del FAportAciones del Fondo de AyudA MutuA   Sindicato Nacional de Trabajadores de la0000000000000000007166AportAciones del Fondo de AyudA MutuA   02101400021000820250430066861 0020250430                                          AportAciones del Fondo de Ayud</t>
  </si>
  <si>
    <t>020007167310120250502021044000000000500810I1200009891505j251202504300100000000004030605117Sindicato Nacional de Trabajadores de laSNT4402167UA      4000044070256022713746MENDEZ PADILLA J JESUS                  AportAciones del FAportAciones del Fondo de AyudA MutuA   Sindicato Nacional de Trabajadores de la0000000000000000007167AportAciones del Fondo de AyudA MutuA   02104400021000820250430066862 0320250430                                          AportAciones del Fondo de Ayud</t>
  </si>
  <si>
    <t>020007168300120250502021014000000000047250I1200009891505j351202504300100000000004030605117Sindicato Nacional de Trabajadores de laSNT4402167UA      4000014078565079287508MENDEZ RODRIGUEZ MARIA BLANCA           AportAciones del FAportAciones del Fondo de AyudA MutuA   Sindicato Nacional de Trabajadores de la0000000000000000007168AportAciones del Fondo de AyudA MutuA   02101400021000820250430066863 0020250430                                          AportAciones del Fondo de Ayud</t>
  </si>
  <si>
    <t>020007169300120250502021014000000000047250I1200009891505j451202504300100000000004030605117Sindicato Nacional de Trabajadores de laSNT4402167UA      4000014078565078320071MENDEZ RODRIGUEZ RAUL IGNACIO           AportAciones del FAportAciones del Fondo de AyudA MutuA   Sindicato Nacional de Trabajadores de la0000000000000000007169AportAciones del Fondo de AyudA MutuA   02101400021000820250430066864 0020250430                                          AportAciones del Fondo de Ayud</t>
  </si>
  <si>
    <t>020007170300120250502021014000000000047250I1200009891505j551202504300100000000004030605117Sindicato Nacional de Trabajadores de laSNT4402167UA      4000014065565713828702MENDEZ RODRIGUEZ REBECA                 AportAciones del FAportAciones del Fondo de AyudA MutuA   Sindicato Nacional de Trabajadores de la0000000000000000007170AportAciones del Fondo de AyudA MutuA   02101400021000820250430066865 0020250430                                          AportAciones del Fondo de Ayud</t>
  </si>
  <si>
    <t>020007171300120250502021014000000000047250I1200009891505j651202504300100000000004030605117Sindicato Nacional de Trabajadores de laSNT4402167UA      4000014070568124585477MENDEZ SANDOVAL LUISA AMELIA            AportAciones del FAportAciones del Fondo de AyudA MutuA   Sindicato Nacional de Trabajadores de la0000000000000000007171AportAciones del Fondo de AyudA MutuA   02101400021000820250430066866 0020250430                                          AportAciones del Fondo de Ayud</t>
  </si>
  <si>
    <t>020007172300120250502021014000000000047250I1200009891505j751202504300100000000004030605117Sindicato Nacional de Trabajadores de laSNT4402167UA      4000014070569126811520MENDEZ SANDOVAL MARIA MACRINA           AportAciones del FAportAciones del Fondo de AyudA MutuA   Sindicato Nacional de Trabajadores de la0000000000000000007172AportAciones del Fondo de AyudA MutuA   02101400021000820250430066867 0020250430                                          AportAciones del Fondo de Ayud</t>
  </si>
  <si>
    <t>020007173300120250502021014000000000047250I1200009891505j851202504300100000000004030605117Sindicato Nacional de Trabajadores de laSNT4402167UA      4000014075565977336198MENDEZ TRUJILLO SUSANA DEL CARMEN       AportAciones del FAportAciones del Fondo de AyudA MutuA   Sindicato Nacional de Trabajadores de la0000000000000000007173AportAciones del Fondo de AyudA MutuA   02101400021000820250430066868 0020250430                                          AportAciones del Fondo de Ayud</t>
  </si>
  <si>
    <t>020007174300120250502021012000000000047250I1200009891505j951202504300100000000004030605117Sindicato Nacional de Trabajadores de laSNT4402167UA      4000012072011766839407MENDEZ VALLEJO JUANITA                  AportAciones del FAportAciones del Fondo de AyudA MutuA   Sindicato Nacional de Trabajadores de la0000000000000000007174AportAciones del Fondo de AyudA MutuA   02101200021000820250430066869 0020250430                                          AportAciones del Fondo de Ayud</t>
  </si>
  <si>
    <t>020007175300120250502021012000000000047250I1200009891505ja51202504300100000000004030605117Sindicato Nacional de Trabajadores de laSNT4402167UA      4000012078011155212626MENDEZ VELEZ ROSA ELVA                  AportAciones del FAportAciones del Fondo de AyudA MutuA   Sindicato Nacional de Trabajadores de la0000000000000000007175AportAciones del Fondo de AyudA MutuA   02101200021000820250430066870 0020250430                                          AportAciones del Fondo de Ayud</t>
  </si>
  <si>
    <t>020007176300120250502021014000000000047250I1200009891505jb51202504300100000000004030605117Sindicato Nacional de Trabajadores de laSNT4402167UA      4000014068565075948288MENDEZ VILLARREAL BERTHA ALICIA         AportAciones del FAportAciones del Fondo de AyudA MutuA   Sindicato Nacional de Trabajadores de la0000000000000000007176AportAciones del Fondo de AyudA MutuA   02101400021000820250430066871 0020250430                                          AportAciones del Fondo de Ayud</t>
  </si>
  <si>
    <t>020007177300120250502021021000000000047250I1200009891505jc51202504300100000000004030605117Sindicato Nacional de Trabajadores de laSNT4402167UA      4000021078064934116509MENDEZ VILLARREAL MARICELA              AportAciones del FAportAciones del Fondo de AyudA MutuA   Sindicato Nacional de Trabajadores de la0000000000000000007177AportAciones del Fondo de AyudA MutuA   02102100021000620250430066872 0020250430                                          AportAciones del Fondo de Ayud</t>
  </si>
  <si>
    <t>020007178300120250502021014000000000047250I1200009891505jd51202504300100000000004030605117Sindicato Nacional de Trabajadores de laSNT4402167UA      4000014078565079192910MENDIETA CAMPOS MARIA DEL SOCORRO       AportAciones del FAportAciones del Fondo de AyudA MutuA   Sindicato Nacional de Trabajadores de la0000000000000000007178AportAciones del Fondo de AyudA MutuA   02101400021000820250430066873 0020250430                                          AportAciones del Fondo de Ayud</t>
  </si>
  <si>
    <t>020007179300120250502021021000000000047250I1200009891505je51202504300100000000004030605117Sindicato Nacional de Trabajadores de laSNT4402167UA      4000021078064178991056MENDOZA ARANDA DOLORES BRISEIDA         AportAciones del FAportAciones del Fondo de AyudA MutuA   Sindicato Nacional de Trabajadores de la0000000000000000007179AportAciones del Fondo de AyudA MutuA   02102100021000620250430066874 0020250430                                          AportAciones del Fondo de Ayud</t>
  </si>
  <si>
    <t>020007180300120250502021014000000000047250I1200009891505jf51202504300100000000004030605117Sindicato Nacional de Trabajadores de laSNT4402167UA      4000014081565838933145MENDOZA ARREDONDO ELSA YOLANDA          AportAciones del FAportAciones del Fondo de AyudA MutuA   Sindicato Nacional de Trabajadores de la0000000000000000007180AportAciones del Fondo de AyudA MutuA   02101400021000820250430066875 0020250430                                          AportAciones del Fondo de Ayud</t>
  </si>
  <si>
    <t>020007181300120250502021014000000000047250I1200009891505jg51202504300100000000004030605117Sindicato Nacional de Trabajadores de laSNT4402167UA      4000014078565079310608MENDOZA CARRILLO MARIA MAGDALENA        AportAciones del FAportAciones del Fondo de AyudA MutuA   Sindicato Nacional de Trabajadores de la0000000000000000007181AportAciones del Fondo de AyudA MutuA   02101400021000820250430066876 0020250430                                          AportAciones del Fondo de Ayud</t>
  </si>
  <si>
    <t>020007182300120250502021012000000000047250I1200009891505jh51202504300100000000004030605117Sindicato Nacional de Trabajadores de laSNT4402167UA      4000012068012322015267MENDOZA CHAPA OLGA LIDIA                AportAciones del FAportAciones del Fondo de AyudA MutuA   Sindicato Nacional de Trabajadores de la0000000000000000007182AportAciones del Fondo de AyudA MutuA   02101200021000820250430066877 0020250430                                          AportAciones del Fondo de Ayud</t>
  </si>
  <si>
    <t>020007183300120250502021012000000000047250I1200009891505ji51202504300100000000004030605117Sindicato Nacional de Trabajadores de laSNT4402167UA      4000012074015077652555MENDOZA CORONADO FLORENTINO             AportAciones del FAportAciones del Fondo de AyudA MutuA   Sindicato Nacional de Trabajadores de la0000000000000000007183AportAciones del Fondo de AyudA MutuA   02101200021000820250430066878 0020250430                                          AportAciones del Fondo de Ayud</t>
  </si>
  <si>
    <t>020007184300120250502021014000000000047250I1200009891505jj51202504300100000000004030605117Sindicato Nacional de Trabajadores de laSNT4402167UA      4000014078566132418404MENDOZA CORTEZ SILVIA ALEJANDRA         AportAciones del FAportAciones del Fondo de AyudA MutuA   Sindicato Nacional de Trabajadores de la0000000000000000007184AportAciones del Fondo de AyudA MutuA   02101400021000820250430066879 0020250430                                          AportAciones del Fondo de Ayud</t>
  </si>
  <si>
    <t>020007185300120250502021014000000000047250I1200009891505jk51202504300100000000004030605117Sindicato Nacional de Trabajadores de laSNT4402167UA      4000014078565078698457MENDOZA DAVILA JOSE PAZ                 AportAciones del FAportAciones del Fondo de AyudA MutuA   Sindicato Nacional de Trabajadores de la0000000000000000007185AportAciones del Fondo de AyudA MutuA   02101400021000820250430066880 0020250430                                          AportAciones del Fondo de Ayud</t>
  </si>
  <si>
    <t>020007186300120250502021014000000000047250I1200009891505jl51202504300100000000004030605117Sindicato Nacional de Trabajadores de laSNT4402167UA      4000014078565079097361MENDOZA DAVILA MARIA DE JESUS           AportAciones del FAportAciones del Fondo de AyudA MutuA   Sindicato Nacional de Trabajadores de la0000000000000000007186AportAciones del Fondo de AyudA MutuA   02101400021000820250430066881 0020250430                                          AportAciones del Fondo de Ayud</t>
  </si>
  <si>
    <t>020007187310120250502021021000000000047250I1200009891505jm51202504300100000000004030605117Sindicato Nacional de Trabajadores de laSNT4402167UA      4000021065065085238966MENDOZA FLORES JESUS                    AportAciones del FAportAciones del Fondo de AyudA MutuA   Sindicato Nacional de Trabajadores de la0000000000000000007187AportAciones del Fondo de AyudA MutuA   02102100021000620250430066882 0420250430                                          AportAciones del Fondo de Ayud</t>
  </si>
  <si>
    <t>020007188300120250502021014000000000047250I1200009891505jn51202504300100000000004030605117Sindicato Nacional de Trabajadores de laSNT4402167UA      4000014068565697110449MENDOZA FLORES MAGDALENA                AportAciones del FAportAciones del Fondo de AyudA MutuA   Sindicato Nacional de Trabajadores de la0000000000000000007188AportAciones del Fondo de AyudA MutuA   02101400021000820250430066883 0020250430                                          AportAciones del Fondo de Ayud</t>
  </si>
  <si>
    <t>020007189300120250502021014000000000047250I1200009891505jo51202504300100000000004030605117Sindicato Nacional de Trabajadores de laSNT4402167UA      4000014065566010440015MENDOZA GARCIA AMALIA                   AportAciones del FAportAciones del Fondo de AyudA MutuA   Sindicato Nacional de Trabajadores de la0000000000000000007189AportAciones del Fondo de AyudA MutuA   02101400021000820250430066884 0020250430                                          AportAciones del Fondo de Ayud</t>
  </si>
  <si>
    <t>020007190300120250502021014000000000047250I1200009891505jp51202504300100000000004030605117Sindicato Nacional de Trabajadores de laSNT4402167UA      4000014070565142342954MENDOZA GARZA ANA MARIA ROSANTINA       AportAciones del FAportAciones del Fondo de AyudA MutuA   Sindicato Nacional de Trabajadores de la0000000000000000007190AportAciones del Fondo de AyudA MutuA   02101400021000820250430066885 0020250430                                          AportAciones del Fondo de Ayud</t>
  </si>
  <si>
    <t>020007191300120250502021072000000000047250I1200009891505jq51202504300100000000004030605117Sindicato Nacional de Trabajadores de laSNT4402167UA      4000072078004440447056MENDOZA GARZA GLORIA GUADALUPE          AportAciones del FAportAciones del Fondo de AyudA MutuA   Sindicato Nacional de Trabajadores de la0000000000000000007191AportAciones del Fondo de AyudA MutuA   02107200021000820250430066886 0020250430                                          AportAciones del Fondo de Ayud</t>
  </si>
  <si>
    <t>020007192300120250502021014000000000047250I1200009891505jr51202504300100000000004030605117Sindicato Nacional de Trabajadores de laSNT4402167UA      4000014075605645707786MENDOZA GARZA JULIO                     AportAciones del FAportAciones del Fondo de AyudA MutuA   Sindicato Nacional de Trabajadores de la0000000000000000007192AportAciones del Fondo de AyudA MutuA   02101400021000820250430066887 0020250430                                          AportAciones del Fondo de Ayud</t>
  </si>
  <si>
    <t>020007193300120250502021014000000000047250I1200009891505js51202504300100000000004030605117Sindicato Nacional de Trabajadores de laSNT4402167UA      4000014180606207306040MENDOZA GARZA ROSARIO                   AportAciones del FAportAciones del Fondo de AyudA MutuA   Sindicato Nacional de Trabajadores de la0000000000000000007193AportAciones del Fondo de AyudA MutuA   02101400021000820250430066888 0020250430                                          AportAciones del Fondo de Ayud</t>
  </si>
  <si>
    <t>020007194300120250502021014000000000047250I1200009891505jt51202504300100000000004030605117Sindicato Nacional de Trabajadores de laSNT4402167UA      4000014075565936409888MENDOZA GARZA RUBEN                     AportAciones del FAportAciones del Fondo de AyudA MutuA   Sindicato Nacional de Trabajadores de la0000000000000000007194AportAciones del Fondo de AyudA MutuA   02101400021000820250430066889 0020250430                                          AportAciones del Fondo de Ayud</t>
  </si>
  <si>
    <t>020007195300120250502021014000000000047250I1200009891505ju51202504300100000000004030605117Sindicato Nacional de Trabajadores de laSNT4402167UA      4000014078565391514603MENDOZA GONZALEZ DORA ELIA              AportAciones del FAportAciones del Fondo de AyudA MutuA   Sindicato Nacional de Trabajadores de la0000000000000000007195AportAciones del Fondo de AyudA MutuA   02101400021000820250430066890 0020250430                                          AportAciones del Fondo de Ayud</t>
  </si>
  <si>
    <t>020007196300120250502021014000000000047250I1200009891505jv51202504300100000000004030605117Sindicato Nacional de Trabajadores de laSNT4402167UA      4000014062565078001940MENDOZA GUEVARA CLAUDIA ORFA            AportAciones del FAportAciones del Fondo de AyudA MutuA   Sindicato Nacional de Trabajadores de la0000000000000000007196AportAciones del Fondo de AyudA MutuA   02101400021000820250430066891 0020250430                                          AportAciones del Fondo de Ayud</t>
  </si>
  <si>
    <t>020007197300120250502021014000000000047250I1200009891505jw51202504300100000000004030605117Sindicato Nacional de Trabajadores de laSNT4402167UA      4000014068566172966748MENDOZA HERNANDEZ JOSE ANTONIO          AportAciones del FAportAciones del Fondo de AyudA MutuA   Sindicato Nacional de Trabajadores de la0000000000000000007197AportAciones del Fondo de AyudA MutuA   02101400021000820250430066892 0020250430                                          AportAciones del Fondo de Ayud</t>
  </si>
  <si>
    <t>020007198310120250502021012000000001203130I1200009891505jx51202504300100000000004030605117Sindicato Nacional de Trabajadores de laSNT4402167UA      4000012078029016932710MENDOZA HERNANDEZ MARIA CRISTINA        AportAciones del FAportAciones del Fondo de AyudA MutuA   Sindicato Nacional de Trabajadores de la0000000000000000007198AportAciones del Fondo de AyudA MutuA   02101200021000820250430066893 0420250430                                          AportAciones del Fondo de Ayud</t>
  </si>
  <si>
    <t>020007199300120250502021021000000000047250I1200009891505jy51202504300100000000004030605117Sindicato Nacional de Trabajadores de laSNT4402167UA      4000021078064178992042MENDOZA JARAMILLO MARIA DEL ROSARIO     AportAciones del FAportAciones del Fondo de AyudA MutuA   Sindicato Nacional de Trabajadores de la0000000000000000007199AportAciones del Fondo de AyudA MutuA   02102100021000620250430066894 0020250430                                          AportAciones del Fondo de Ayud</t>
  </si>
  <si>
    <t>020007200310120250502021012000000001105828I1200009891505jz51202504300100000000004030605117Sindicato Nacional de Trabajadores de laSNT4402167UA      4000012180015241977934MENDOZA MARTINEZ CLARIZA                AportAciones del FAportAciones del Fondo de AyudA MutuA   Sindicato Nacional de Trabajadores de la0000000000000000007200AportAciones del Fondo de AyudA MutuA   02101200021000820250430066895 0120250430                                          AportAciones del Fondo de Ayud</t>
  </si>
  <si>
    <t>020007201310120250502021012000000000047250I1200009891505k051202504300100000000004030605117Sindicato Nacional de Trabajadores de laSNT4402167UA      4000012063026777003695MENDOZA MARTINEZ JAIME ARMANDO          AportAciones del FAportAciones del Fondo de AyudA MutuA   Sindicato Nacional de Trabajadores de la0000000000000000007201AportAciones del Fondo de AyudA MutuA   02101200021000820250430066896 0420250430                                          AportAciones del Fondo de Ayud</t>
  </si>
  <si>
    <t>020007202300120250502021012000000000047250I1200009891505k151202504300100000000004030605117Sindicato Nacional de Trabajadores de laSNT4402167UA      4000012072015172987295MENDOZA MEDINA MAYRA ELOISA             AportAciones del FAportAciones del Fondo de AyudA MutuA   Sindicato Nacional de Trabajadores de la0000000000000000007202AportAciones del Fondo de AyudA MutuA   02101200021000820250430066897 0020250430                                          AportAciones del Fondo de Ayud</t>
  </si>
  <si>
    <t>020007203300120250502021014000000000047250I1200009891505k251202504300100000000004030605117Sindicato Nacional de Trabajadores de laSNT4402167UA      4000014078606221812376MENDOZA MORALES MARIA DEL SOCORRO       AportAciones del FAportAciones del Fondo de AyudA MutuA   Sindicato Nacional de Trabajadores de la0000000000000000007203AportAciones del Fondo de AyudA MutuA   02101400021000820250430066898 0020250430                                          AportAciones del Fondo de Ayud</t>
  </si>
  <si>
    <t>020007204300120250502021012000000000047250I1200009891505k351202504300100000000004030605117Sindicato Nacional de Trabajadores de laSNT4402167UA      4000012068014874743344MENDOZA MORENO HUMBERTO                 AportAciones del FAportAciones del Fondo de AyudA MutuA   Sindicato Nacional de Trabajadores de la0000000000000000007204AportAciones del Fondo de AyudA MutuA   02101200021000820250430066899 0020250430                                          AportAciones del Fondo de Ayud</t>
  </si>
  <si>
    <t>020007205300120250502021014000000000047250I1200009891505k451202504300100000000004030605117Sindicato Nacional de Trabajadores de laSNT4402167UA      4000014078565815577100MENDOZA NINO RAMON                      AportAciones del FAportAciones del Fondo de AyudA MutuA   Sindicato Nacional de Trabajadores de la0000000000000000007205AportAciones del Fondo de AyudA MutuA   02101400021000820250430066900 0020250430                                          AportAciones del Fondo de Ayud</t>
  </si>
  <si>
    <t>020007206300120250502021014000000000047250I1200009891505k551202504300100000000004030605117Sindicato Nacional de Trabajadores de laSNT4402167UA      4000014078566730912878MENDOZA NUNCIO FIDENCIO                 AportAciones del FAportAciones del Fondo de AyudA MutuA   Sindicato Nacional de Trabajadores de la0000000000000000007206AportAciones del Fondo de AyudA MutuA   02101400021000820250430066901 0020250430                                          AportAciones del Fondo de Ayud</t>
  </si>
  <si>
    <t>020007207300120250502021012000000000047250I1200009891505k651202504300100000000004030605117Sindicato Nacional de Trabajadores de laSNT4402167UA      4000012078004552033842MENDOZA NUNCIO MARGARITA                AportAciones del FAportAciones del Fondo de AyudA MutuA   Sindicato Nacional de Trabajadores de la0000000000000000007207AportAciones del Fondo de AyudA MutuA   02101200021000820250430066902 0020250430                                          AportAciones del Fondo de Ayud</t>
  </si>
  <si>
    <t>020007208300120250502021014000000000047250I1200009891505k751202504300100000000004030605117Sindicato Nacional de Trabajadores de laSNT4402167UA      4000014078565391515518MENDOZA PENA ALBERTO                    AportAciones del FAportAciones del Fondo de AyudA MutuA   Sindicato Nacional de Trabajadores de la0000000000000000007208AportAciones del Fondo de AyudA MutuA   02101400021000820250430066903 0020250430                                          AportAciones del Fondo de Ayud</t>
  </si>
  <si>
    <t>020007209300120250502021072000000000047250I1200009891505k851202504300100000000004030605117Sindicato Nacional de Trabajadores de laSNT4402167UA      4000072078005407147628MENDOZA RODRIGUEZ EVANGELINA            AportAciones del FAportAciones del Fondo de AyudA MutuA   Sindicato Nacional de Trabajadores de la0000000000000000007209AportAciones del Fondo de AyudA MutuA   02107200021000820250430066904 0020250430                                          AportAciones del Fondo de Ayud</t>
  </si>
  <si>
    <t>020007210300120250502021014000000000047250I1200009891505k951202504300100000000004030605117Sindicato Nacional de Trabajadores de laSNT4402167UA      4000014078565915463282MENDOZA RODRIGUEZ RAFAEL EDUARDO        AportAciones del FAportAciones del Fondo de AyudA MutuA   Sindicato Nacional de Trabajadores de la0000000000000000007210AportAciones del Fondo de AyudA MutuA   02101400021000820250430066905 0020250430                                          AportAciones del Fondo de Ayud</t>
  </si>
  <si>
    <t>020007211300120250502021014000000000047250I1200009891505ka51202504300100000000004030605117Sindicato Nacional de Trabajadores de laSNT4402167UA      4000014078565889352869MENDOZA SANCHEZ CARLOS JAVIER           AportAciones del FAportAciones del Fondo de AyudA MutuA   Sindicato Nacional de Trabajadores de la0000000000000000007211AportAciones del Fondo de AyudA MutuA   02101400021000820250430066906 0020250430                                          AportAciones del Fondo de Ayud</t>
  </si>
  <si>
    <t>020007212300120250502021014000000000047250I1200009891505kb51202504300100000000004030605117Sindicato Nacional de Trabajadores de laSNT4402167UA      4000014079566225481897MENDOZA SANCHEZ MIGUEL                  AportAciones del FAportAciones del Fondo de AyudA MutuA   Sindicato Nacional de Trabajadores de la0000000000000000007212AportAciones del Fondo de AyudA MutuA   02101400021000820250430066907 0020250430                                          AportAciones del Fondo de Ayud</t>
  </si>
  <si>
    <t>020007213300120250502021012000000000047250I1200009891505kc51202504300100000000004030605117Sindicato Nacional de Trabajadores de laSNT4402167UA      4000012072014937379421MENDOZA SANCHEZ NABOR                   AportAciones del FAportAciones del Fondo de AyudA MutuA   Sindicato Nacional de Trabajadores de la0000000000000000007213AportAciones del Fondo de AyudA MutuA   02101200021000820250430066908 0020250430                                          AportAciones del Fondo de Ayud</t>
  </si>
  <si>
    <t>020007214300120250502021014000000000047250I1200009891505kd51202504300100000000004030605117Sindicato Nacional de Trabajadores de laSNT4402167UA      4000014078566203522070MENDOZA SAUCEDO OSBALDO                 AportAciones del FAportAciones del Fondo de AyudA MutuA   Sindicato Nacional de Trabajadores de la0000000000000000007214AportAciones del Fondo de AyudA MutuA   02101400021000820250430066909 0020250430                                          AportAciones del Fondo de Ayud</t>
  </si>
  <si>
    <t>020007215300120250502021072000000000047250I1200009891505ke51202504300100000000004030605117Sindicato Nacional de Trabajadores de laSNT4402167UA      4000072078002928587294MENDOZA SOLIS GUADALUPE                 AportAciones del FAportAciones del Fondo de AyudA MutuA   Sindicato Nacional de Trabajadores de la0000000000000000007215AportAciones del Fondo de AyudA MutuA   02107200021000820250430066910 0020250430                                          AportAciones del Fondo de Ayud</t>
  </si>
  <si>
    <t>020007216300120250502021014000000000047250I1200009891505kf51202504300100000000004030605117Sindicato Nacional de Trabajadores de laSNT4402167UA      4000014077606148133281MENDOZA VARGAS CARLOS                   AportAciones del FAportAciones del Fondo de AyudA MutuA   Sindicato Nacional de Trabajadores de la0000000000000000007216AportAciones del Fondo de AyudA MutuA   02101400021000820250430066911 0020250430                                          AportAciones del Fondo de Ayud</t>
  </si>
  <si>
    <t>020007217300120250502021012000000000047250I1200009891505kg51202504300100000000004030605117Sindicato Nacional de Trabajadores de laSNT4402167UA      4000012078015831453721MENDOZA ZAMORA RITA                     AportAciones del FAportAciones del Fondo de AyudA MutuA   Sindicato Nacional de Trabajadores de la0000000000000000007217AportAciones del Fondo de AyudA MutuA   02101200021000820250430066912 0020250430                                          AportAciones del Fondo de Ayud</t>
  </si>
  <si>
    <t>020007218310120250502021014000000000047250I1200009891505kh51202504300100000000004030605117Sindicato Nacional de Trabajadores de laSNT4402167UA      4000014068565075970311MENDOZA ZAPATA RAQUEL                   AportAciones del FAportAciones del Fondo de AyudA MutuA   Sindicato Nacional de Trabajadores de la0000000000000000007218AportAciones del Fondo de AyudA MutuA   02101400021000820250430066913 0420250430                                          AportAciones del Fondo de Ayud</t>
  </si>
  <si>
    <t>020007219300120250502021002000000000047250I1200009891505ki51202504300100000000004030605117Sindicato Nacional de Trabajadores de laSNT4402167UA      4000002078087200924858MENDOZA ZARATE SERGIO ENRIQUE           AportAciones del FAportAciones del Fondo de AyudA MutuA   Sindicato Nacional de Trabajadores de la0000000000000000007219AportAciones del Fondo de AyudA MutuA   02100200021000820250430066914 0020250430                                          AportAciones del Fondo de Ayud</t>
  </si>
  <si>
    <t>020007220300120250502021014000000000047250I1200009891505kj51202504300100000000004030605117Sindicato Nacional de Trabajadores de laSNT4402167UA      4000014078565926679010MENESES PICAZO MARIA DE LOS DOLORES     AportAciones del FAportAciones del Fondo de AyudA MutuA   Sindicato Nacional de Trabajadores de la0000000000000000007220AportAciones del Fondo de AyudA MutuA   02101400021000820250430066915 0020250430                                          AportAciones del Fondo de Ayud</t>
  </si>
  <si>
    <t>020007221300120250502021014000000000047250I1200009891505kk51202504300100000000004030605117Sindicato Nacional de Trabajadores de laSNT4402167UA      4000014068566051628929MERAZ OLIVAS ELVIRA ELENA               AportAciones del FAportAciones del Fondo de AyudA MutuA   Sindicato Nacional de Trabajadores de la0000000000000000007221AportAciones del Fondo de AyudA MutuA   02101400021000820250430066916 0020250430                                          AportAciones del Fondo de Ayud</t>
  </si>
  <si>
    <t>020007222300120250502021014000000000047250I1200009891505kl51202504300100000000004030605117Sindicato Nacional de Trabajadores de laSNT4402167UA      4000014075566061124875MERCADO CARRILLO ANA                    AportAciones del FAportAciones del Fondo de AyudA MutuA   Sindicato Nacional de Trabajadores de la0000000000000000007222AportAciones del Fondo de AyudA MutuA   02101400021000820250430066917 0020250430                                          AportAciones del Fondo de Ayud</t>
  </si>
  <si>
    <t>020007223300120250502021012000000000047250I1200009891505km51202504300100000000004030605117Sindicato Nacional de Trabajadores de laSNT4402167UA      4000012078015353429026MERCADO NAJERA MARIA MAGDALENA          AportAciones del FAportAciones del Fondo de AyudA MutuA   Sindicato Nacional de Trabajadores de la0000000000000000007223AportAciones del Fondo de AyudA MutuA   02101200021000820250430066918 0020250430                                          AportAciones del Fondo de Ayud</t>
  </si>
  <si>
    <t>020007224300120250502021072000000000047250I1200009891505kn51202504300100000000004030605117Sindicato Nacional de Trabajadores de laSNT4402167UA      4000072078005935043032MERCADO RODRIGUEZ MARIA ANGELICA        AportAciones del FAportAciones del Fondo de AyudA MutuA   Sindicato Nacional de Trabajadores de la0000000000000000007224AportAciones del Fondo de AyudA MutuA   02107200021000820250430066919 0020250430                                          AportAciones del Fondo de Ayud</t>
  </si>
  <si>
    <t>020007225300120250502021014000000000047250I1200009891505ko51202504300100000000004030605117Sindicato Nacional de Trabajadores de laSNT4402167UA      4000014072565879132228MERCADO VELASCO OLGA ALICIA             AportAciones del FAportAciones del Fondo de AyudA MutuA   Sindicato Nacional de Trabajadores de la0000000000000000007225AportAciones del Fondo de AyudA MutuA   02101400021000820250430066920 0020250430                                          AportAciones del Fondo de Ayud</t>
  </si>
  <si>
    <t>020007226300120250502021014000000000047250I1200009891505kp51202504300100000000004030605117Sindicato Nacional de Trabajadores de laSNT4402167UA      4000014075565175645296MERLIN CADENA SILVIA                    AportAciones del FAportAciones del Fondo de AyudA MutuA   Sindicato Nacional de Trabajadores de la0000000000000000007226AportAciones del Fondo de AyudA MutuA   02101400021000820250430066921 0020250430                                          AportAciones del Fondo de Ayud</t>
  </si>
  <si>
    <t>020007227300120250502021014000000000047250I1200009891505kq51202504300100000000004030605117Sindicato Nacional de Trabajadores de laSNT4402167UA      4000014075565076849997MERTINEZ HERNANDEZ MARIBEL              AportAciones del FAportAciones del Fondo de AyudA MutuA   Sindicato Nacional de Trabajadores de la0000000000000000007227AportAciones del Fondo de AyudA MutuA   02101400021000820250430066922 0020250430                                          AportAciones del Fondo de Ayud</t>
  </si>
  <si>
    <t>020007228300120250502021014000000000047250I1200009891505kr51202504300100000000004030605117Sindicato Nacional de Trabajadores de laSNT4402167UA      4000014081566708119645MESSA CARRILLO JUAN                     AportAciones del FAportAciones del Fondo de AyudA MutuA   Sindicato Nacional de Trabajadores de la0000000000000000007228AportAciones del Fondo de AyudA MutuA   02101400021000820250430066923 0020250430                                          AportAciones del Fondo de Ayud</t>
  </si>
  <si>
    <t>020007229300120250502021014000000000047250I1200009891505ks51202504300100000000004030605117Sindicato Nacional de Trabajadores de laSNT4402167UA      4000014068565356802726MEZA CALOS CATALINA                     AportAciones del FAportAciones del Fondo de AyudA MutuA   Sindicato Nacional de Trabajadores de la0000000000000000007229AportAciones del Fondo de AyudA MutuA   02101400021000820250430066924 0020250430                                          AportAciones del Fondo de Ayud</t>
  </si>
  <si>
    <t>020007230300120250502021012000000000047250I1200009891505kt51202504300100000000004030605117Sindicato Nacional de Trabajadores de laSNT4402167UA      4000012078029688377088MEZA ESQUIVEL MARTHA CATALINA           AportAciones del FAportAciones del Fondo de AyudA MutuA   Sindicato Nacional de Trabajadores de la0000000000000000007230AportAciones del Fondo de AyudA MutuA   02101200021000820250430066925 0020250430                                          AportAciones del Fondo de Ayud</t>
  </si>
  <si>
    <t>020007231300120250502021014000000000047250I1200009891505ku51202504300100000000004030605117Sindicato Nacional de Trabajadores de laSNT4402167UA      4000014078565999419980MEZA GONZALEZ DORA LILIA                AportAciones del FAportAciones del Fondo de AyudA MutuA   Sindicato Nacional de Trabajadores de la0000000000000000007231AportAciones del Fondo de AyudA MutuA   02101400021000820250430066926 0020250430                                          AportAciones del Fondo de Ayud</t>
  </si>
  <si>
    <t>020007232300120250502021014000000000047250I1200009891505kv51202504300100000000004030605117Sindicato Nacional de Trabajadores de laSNT4402167UA      4000014069565092672701MEZA JIMENEZ LETICIA                    AportAciones del FAportAciones del Fondo de AyudA MutuA   Sindicato Nacional de Trabajadores de la0000000000000000007232AportAciones del Fondo de AyudA MutuA   02101400021000820250430066927 0020250430                                          AportAciones del Fondo de Ayud</t>
  </si>
  <si>
    <t>020007233300120250502021014000000000047250I1200009891505kw51202504300100000000004030605117Sindicato Nacional de Trabajadores de laSNT4402167UA      4000014065565076153305MEZA LARA ANA LIDIA                     AportAciones del FAportAciones del Fondo de AyudA MutuA   Sindicato Nacional de Trabajadores de la0000000000000000007233AportAciones del Fondo de AyudA MutuA   02101400021000820250430066928 0020250430                                          AportAciones del Fondo de Ayud</t>
  </si>
  <si>
    <t>020007234300120250502021012000000000047250I1200009891505kx51202504300100000000004030605117Sindicato Nacional de Trabajadores de laSNT4402167UA      4000012420027379108352MEZA MAGALLAN ANTONIO                   AportAciones del FAportAciones del Fondo de AyudA MutuA   Sindicato Nacional de Trabajadores de la0000000000000000007234AportAciones del Fondo de AyudA MutuA   02101200021000820250430066929 0020250430                                          AportAciones del Fondo de Ayud</t>
  </si>
  <si>
    <t>020007235300120250502021072000000000047250I1200009891505ky51202504300100000000004030605117Sindicato Nacional de Trabajadores de laSNT4402167UA      4000072078012316934122MEZA MATA MARICELA                      AportAciones del FAportAciones del Fondo de AyudA MutuA   Sindicato Nacional de Trabajadores de la0000000000000000007235AportAciones del Fondo de AyudA MutuA   02107200021000820250430066930 0020250430                                          AportAciones del Fondo de Ayud</t>
  </si>
  <si>
    <t>020007236300120250502021072000000000047250I1200009891505kz51202504300100000000004030605117Sindicato Nacional de Trabajadores de laSNT4402167UA      4000072078005391391506MEZA NAVARRO RUBEN                      AportAciones del FAportAciones del Fondo de AyudA MutuA   Sindicato Nacional de Trabajadores de la0000000000000000007236AportAciones del Fondo de AyudA MutuA   02107200021000820250430066931 0020250430                                          AportAciones del Fondo de Ayud</t>
  </si>
  <si>
    <t>020007237300120250502021021000000000047250I1200009891505l051202504300100000000004030605117Sindicato Nacional de Trabajadores de laSNT4402167UA      4000021078064178994105MEZA SUAREZ FELIPE DE JESUS             AportAciones del FAportAciones del Fondo de AyudA MutuA   Sindicato Nacional de Trabajadores de la0000000000000000007237AportAciones del Fondo de AyudA MutuA   02102100021000620250430066932 0020250430                                          AportAciones del Fondo de Ayud</t>
  </si>
  <si>
    <t>020007238300120250502021072000000000047250I1200009891505l151202504300100000000004030605117Sindicato Nacional de Trabajadores de laSNT4402167UA      4000072078005406890837MEZQUITIC LIMON MA DE JESUS             AportAciones del FAportAciones del Fondo de AyudA MutuA   Sindicato Nacional de Trabajadores de la0000000000000000007238AportAciones del Fondo de AyudA MutuA   02107200021000820250430066933 0020250430                                          AportAciones del Fondo de Ayud</t>
  </si>
  <si>
    <t>020007239300120250502021014000000000047250I1200009891505l251202504300100000000004030605117Sindicato Nacional de Trabajadores de laSNT4402167UA      4000014078565537630587MEZQUITIC MEDINA TERESA                 AportAciones del FAportAciones del Fondo de AyudA MutuA   Sindicato Nacional de Trabajadores de la0000000000000000007239AportAciones del Fondo de AyudA MutuA   02101400021000820250430066934 0020250430                                          AportAciones del Fondo de Ayud</t>
  </si>
  <si>
    <t>020007240300120250502021012000000000047250I1200009891505l351202504300100000000004030605117Sindicato Nacional de Trabajadores de laSNT4402167UA      4000012076012812659031MEZQUITIC YANEZ BALENTINA               AportAciones del FAportAciones del Fondo de AyudA MutuA   Sindicato Nacional de Trabajadores de la0000000000000000007240AportAciones del Fondo de AyudA MutuA   02101200021000820250430066935 0020250430                                          AportAciones del Fondo de Ayud</t>
  </si>
  <si>
    <t>020007241300120250502021072000000000047250I1200009891505l451202504300100000000004030605117Sindicato Nacional de Trabajadores de laSNT4402167UA      4000072078004761975184MIJARES RODRIGUEZ AMALIA                AportAciones del FAportAciones del Fondo de AyudA MutuA   Sindicato Nacional de Trabajadores de la0000000000000000007241AportAciones del Fondo de AyudA MutuA   02107200021000820250430066936 0020250430                                          AportAciones del Fondo de Ayud</t>
  </si>
  <si>
    <t>020007242300120250502021014000000000047250I1200009891505l551202504300100000000004030605117Sindicato Nacional de Trabajadores de laSNT4402167UA      4000014075605651051413MILAN MARTINEZ JESUS                    AportAciones del FAportAciones del Fondo de AyudA MutuA   Sindicato Nacional de Trabajadores de la0000000000000000007242AportAciones del Fondo de AyudA MutuA   02101400021000820250430066937 0020250430                                          AportAciones del Fondo de Ayud</t>
  </si>
  <si>
    <t>020007243300120250502021014000000000047250I1200009891505l651202504300100000000004030605117Sindicato Nacional de Trabajadores de laSNT4402167UA      4000014068565815371552MILLER DE LA PARRA OLIVIA MARIA         AportAciones del FAportAciones del Fondo de AyudA MutuA   Sindicato Nacional de Trabajadores de la0000000000000000007243AportAciones del Fondo de AyudA MutuA   02101400021000820250430066938 0020250430                                          AportAciones del Fondo de Ayud</t>
  </si>
  <si>
    <t>020007244300120250502021012000000000047250I1200009891505l751202504300100000000004030605117Sindicato Nacional de Trabajadores de laSNT4402167UA      4000012078012038393629MINOR ALCALA MARTINA                    AportAciones del FAportAciones del Fondo de AyudA MutuA   Sindicato Nacional de Trabajadores de la0000000000000000007244AportAciones del Fondo de AyudA MutuA   02101200021000820250430066939 0020250430                                          AportAciones del Fondo de Ayud</t>
  </si>
  <si>
    <t>020007245300120250502021014000000000047250I1200009891505l851202504300100000000004030605117Sindicato Nacional de Trabajadores de laSNT4402167UA      4000014078565681564606MINUTTI FLORES ROSA DE LOS ANGELES      AportAciones del FAportAciones del Fondo de AyudA MutuA   Sindicato Nacional de Trabajadores de la0000000000000000007245AportAciones del Fondo de AyudA MutuA   02101400021000820250430066940 0020250430                                          AportAciones del Fondo de Ayud</t>
  </si>
  <si>
    <t>020007246300120250502021014000000000047250I1200009891505l951202504300100000000004030605117Sindicato Nacional de Trabajadores de laSNT4402167UA      4000014078565156193913MIRANDA CHUEY MARIA LUISA               AportAciones del FAportAciones del Fondo de AyudA MutuA   Sindicato Nacional de Trabajadores de la0000000000000000007246AportAciones del Fondo de AyudA MutuA   02101400021000820250430066941 0020250430                                          AportAciones del Fondo de Ayud</t>
  </si>
  <si>
    <t>020007247310120250502021072000000001443127I1200009891505la51202504300100000000004030605117Sindicato Nacional de Trabajadores de laSNT4402167UA      4000072078005908972282MIRANDA DUARTE ANA ELIZABETH            AportAciones del FAportAciones del Fondo de AyudA MutuA   Sindicato Nacional de Trabajadores de la0000000000000000007247AportAciones del Fondo de AyudA MutuA   02107200021000820250430066942 0420250430                                          AportAciones del Fondo de Ayud</t>
  </si>
  <si>
    <t>020007248300120250502021072000000000047250I1200009891505lb51202504300100000000004030605117Sindicato Nacional de Trabajadores de laSNT4402167UA      4000072078011660115478MIRANDA FLORES EDNA IVONE               AportAciones del FAportAciones del Fondo de AyudA MutuA   Sindicato Nacional de Trabajadores de la0000000000000000007248AportAciones del Fondo de AyudA MutuA   02107200021000820250430066943 0020250430                                          AportAciones del Fondo de Ayud</t>
  </si>
  <si>
    <t>020007249300120250502021014000000000047250I1200009891505lc51202504300100000000004030605117Sindicato Nacional de Trabajadores de laSNT4402167UA      4000014068565925635528MIRANDA ROMAN PABLO                     AportAciones del FAportAciones del Fondo de AyudA MutuA   Sindicato Nacional de Trabajadores de la0000000000000000007249AportAciones del Fondo de AyudA MutuA   02101400021000820250430066944 0020250430                                          AportAciones del Fondo de Ayud</t>
  </si>
  <si>
    <t>020007250300120250502021014000000000047250I1200009891505ld51202504300100000000004030605117Sindicato Nacional de Trabajadores de laSNT4402167UA      4000014070566462582600MIRANDA SANCHEZ JUAN JAIME              AportAciones del FAportAciones del Fondo de AyudA MutuA   Sindicato Nacional de Trabajadores de la0000000000000000007250AportAciones del Fondo de AyudA MutuA   02101400021000820250430066945 0020250430                                          AportAciones del Fondo de Ayud</t>
  </si>
  <si>
    <t>020007251300120250502021072000000000047250I1200009891505le51202504300100000000004030605117Sindicato Nacional de Trabajadores de laSNT4402167UA      4000072078003234291545MIRANDA SANCHEZ LINA ROSA               AportAciones del FAportAciones del Fondo de AyudA MutuA   Sindicato Nacional de Trabajadores de la0000000000000000007251AportAciones del Fondo de AyudA MutuA   02107200021000820250430066946 0020250430                                          AportAciones del Fondo de Ayud</t>
  </si>
  <si>
    <t>020007252300120250502021014000000000047250I1200009891505lf51202504300100000000004030605117Sindicato Nacional de Trabajadores de laSNT4402167UA      4000014078565355750801MIRANDA TAPIA MARIA GUADALUPE           AportAciones del FAportAciones del Fondo de AyudA MutuA   Sindicato Nacional de Trabajadores de la0000000000000000007252AportAciones del Fondo de AyudA MutuA   02101400021000820250430066947 0020250430                                          AportAciones del Fondo de Ayud</t>
  </si>
  <si>
    <t>020007253300120250502021014000000000047250I1200009891505lg51202504300100000000004030605117Sindicato Nacional de Trabajadores de laSNT4402167UA      4000014070565076242405MIRELES AVENDANO BEATRIZ                AportAciones del FAportAciones del Fondo de AyudA MutuA   Sindicato Nacional de Trabajadores de la0000000000000000007253AportAciones del Fondo de AyudA MutuA   02101400021000820250430066948 0020250430                                          AportAciones del Fondo de Ayud</t>
  </si>
  <si>
    <t>020007254300120250502021072000000000094100I1200009891505lh51202504300100000000004030605117Sindicato Nacional de Trabajadores de laSNT4402167UA      4000072810005424419746MIRELES CRUZ SUSANA                     AportAciones del FAportAciones del Fondo de AyudA MutuA   Sindicato Nacional de Trabajadores de la0000000000000000007254AportAciones del Fondo de AyudA MutuA   02107200021000820250430066949 0020250430                                          AportAciones del Fondo de Ayud</t>
  </si>
  <si>
    <t>020007255300120250502021072000000000047250I1200009891505li51202504300100000000004030605117Sindicato Nacional de Trabajadores de laSNT4402167UA      4000072078005140847696MIRELES GARCIA MARIA DOLORES            AportAciones del FAportAciones del Fondo de AyudA MutuA   Sindicato Nacional de Trabajadores de la0000000000000000007255AportAciones del Fondo de AyudA MutuA   02107200021000820250430066950 0020250430                                          AportAciones del Fondo de Ayud</t>
  </si>
  <si>
    <t>020007256300120250502021012000000000047250I1200009891505lj51202504300100000000004030605117Sindicato Nacional de Trabajadores de laSNT4402167UA      4000012072028664590051MIRELES GONZALEZ LIDIA                  AportAciones del FAportAciones del Fondo de AyudA MutuA   Sindicato Nacional de Trabajadores de la0000000000000000007256AportAciones del Fondo de AyudA MutuA   02101200021000820250430066951 0020250430                                          AportAciones del Fondo de Ayud</t>
  </si>
  <si>
    <t>020007257310120250502021012000000001069353I1200009891505lk51202504300100000000004030605117Sindicato Nacional de Trabajadores de laSNT4402167UA      4000012067015537733769MIRELES JAIME LORENA                    AportAciones del FAportAciones del Fondo de AyudA MutuA   Sindicato Nacional de Trabajadores de la0000000000000000007257AportAciones del Fondo de AyudA MutuA   02101200021000820250430066952 0320250430                                          AportAciones del Fondo de Ayud</t>
  </si>
  <si>
    <t>020007258300120250502021014000000000047250I1200009891505ll51202504300100000000004030605117Sindicato Nacional de Trabajadores de laSNT4402167UA      4000014078565925640723MIRELES LANDEROS LUZ MARIA              AportAciones del FAportAciones del Fondo de AyudA MutuA   Sindicato Nacional de Trabajadores de la0000000000000000007258AportAciones del Fondo de AyudA MutuA   02101400021000820250430066953 0020250430                                          AportAciones del Fondo de Ayud</t>
  </si>
  <si>
    <t>020007259300120250502021021000000000047250I1200009891505lm51202504300100000000004030605117Sindicato Nacional de Trabajadores de laSNT4402167UA      4000021078064178994448MIRELES LEAL SONIA MAGDA                AportAciones del FAportAciones del Fondo de AyudA MutuA   Sindicato Nacional de Trabajadores de la0000000000000000007259AportAciones del Fondo de AyudA MutuA   02102100021000620250430066954 0020250430                                          AportAciones del Fondo de Ayud</t>
  </si>
  <si>
    <t>020007260300120250502021014000000000047250I1200009891505ln51202504300100000000004030605117Sindicato Nacional de Trabajadores de laSNT4402167UA      4000014081566155745374MIRELES LOPEZ DORA HILDA                AportAciones del FAportAciones del Fondo de AyudA MutuA   Sindicato Nacional de Trabajadores de la0000000000000000007260AportAciones del Fondo de AyudA MutuA   02101400021000820250430066955 0020250430                                          AportAciones del Fondo de Ayud</t>
  </si>
  <si>
    <t>020007261300120250502021014000000000047250I1200009891505lo51202504300100000000004030605117Sindicato Nacional de Trabajadores de laSNT4402167UA      4000014070565525861599MIRELES LOPEZ RICARDO                   AportAciones del FAportAciones del Fondo de AyudA MutuA   Sindicato Nacional de Trabajadores de la0000000000000000007261AportAciones del Fondo de AyudA MutuA   02101400021000820250430066956 0020250430                                          AportAciones del Fondo de Ayud</t>
  </si>
  <si>
    <t>020007262300120250502021012000000000047250I1200009891505lp51202504300100000000004030605117Sindicato Nacional de Trabajadores de laSNT4402167UA      4000012078011871881454MIRELES RAMOS LAURA GUADALUPE           AportAciones del FAportAciones del Fondo de AyudA MutuA   Sindicato Nacional de Trabajadores de la0000000000000000007262AportAciones del Fondo de AyudA MutuA   02101200021000820250430066957 0020250430                                          AportAciones del Fondo de Ayud</t>
  </si>
  <si>
    <t>020007263300120250502021014000000000047250I1200009891505lq51202504300100000000004030605117Sindicato Nacional de Trabajadores de laSNT4402167UA      4000014068565551198277MIRELES RAMOS OLGA MARIA                AportAciones del FAportAciones del Fondo de AyudA MutuA   Sindicato Nacional de Trabajadores de la0000000000000000007263AportAciones del Fondo de AyudA MutuA   02101400021000820250430066958 0020250430                                          AportAciones del Fondo de Ayud</t>
  </si>
  <si>
    <t>020007264300120250502021012000000000047250I1200009891505lr51202504300100000000004030605117Sindicato Nacional de Trabajadores de laSNT4402167UA      4000012070011232559640MIRELES RIVERA HOMERO                   AportAciones del FAportAciones del Fondo de AyudA MutuA   Sindicato Nacional de Trabajadores de la0000000000000000007264AportAciones del Fondo de AyudA MutuA   02101200021000820250430066959 0020250430                                          AportAciones del Fondo de Ayud</t>
  </si>
  <si>
    <t>020007265300120250502021014000000000047250I1200009891505ls51202504300100000000004030605117Sindicato Nacional de Trabajadores de laSNT4402167UA      4000014078566225479596MIRELES RODRIGUEZ BRUNO                 AportAciones del FAportAciones del Fondo de AyudA MutuA   Sindicato Nacional de Trabajadores de la0000000000000000007265AportAciones del Fondo de AyudA MutuA   02101400021000820250430066960 0020250430                                          AportAciones del Fondo de Ayud</t>
  </si>
  <si>
    <t>020007266300120250502021072000000000047250I1200009891505lt51202504300100000000004030605117Sindicato Nacional de Trabajadores de laSNT4402167UA      4000072078001816552730MIRELES VALDES MELISSA GUADALUPE        AportAciones del FAportAciones del Fondo de AyudA MutuA   Sindicato Nacional de Trabajadores de la0000000000000000007266AportAciones del Fondo de AyudA MutuA   02107200021000820250430066961 0020250430                                          AportAciones del Fondo de Ayud</t>
  </si>
  <si>
    <t>020007267300120250502021012000000000047250I1200009891505lu51202504300100000000004030605117Sindicato Nacional de Trabajadores de laSNT4402167UA      4000012078029505790418MIRELES VALDEZ ALEJANDRO                AportAciones del FAportAciones del Fondo de AyudA MutuA   Sindicato Nacional de Trabajadores de la0000000000000000007267AportAciones del Fondo de AyudA MutuA   02101200021000820250430066962 0020250430                                          AportAciones del Fondo de Ayud</t>
  </si>
  <si>
    <t>020007268300120250502021072000000000047250I1200009891505lv51202504300100000000004030605117Sindicato Nacional de Trabajadores de laSNT4402167UA      4000072068004595882495MOLANO PINEDA MARTHA LUCILA             AportAciones del FAportAciones del Fondo de AyudA MutuA   Sindicato Nacional de Trabajadores de la0000000000000000007268AportAciones del Fondo de AyudA MutuA   02107200021000820250430066963 0020250430                                          AportAciones del Fondo de Ayud</t>
  </si>
  <si>
    <t>020007269300120250502021002000000000047250I1200009891505lw51202504300100000000004030605117Sindicato Nacional de Trabajadores de laSNT4402167UA      4000002700902848180588MOLINA CAMACHO LAURA FRANCISCA          AportAciones del FAportAciones del Fondo de AyudA MutuA   Sindicato Nacional de Trabajadores de la0000000000000000007269AportAciones del Fondo de AyudA MutuA   02100200021000820250430066964 0020250430                                          AportAciones del Fondo de Ayud</t>
  </si>
  <si>
    <t>020007270300120250502021014000000000047250I1200009891505lx51202504300100000000004030605117Sindicato Nacional de Trabajadores de laSNT4402167UA      4000014078565151001110MOLINA LORENZO ELSA MARIA               AportAciones del FAportAciones del Fondo de AyudA MutuA   Sindicato Nacional de Trabajadores de la0000000000000000007270AportAciones del Fondo de AyudA MutuA   02101400021000820250430066965 0020250430                                          AportAciones del Fondo de Ayud</t>
  </si>
  <si>
    <t>020007271310120250502021012000000000094100I1200009891505ly51202504300100000000004030605117Sindicato Nacional de Trabajadores de laSNT4402167UA      4000012078015717729427MOLINA PAEZ BLANCA ARACELI              AportAciones del FAportAciones del Fondo de AyudA MutuA   Sindicato Nacional de Trabajadores de la0000000000000000007271AportAciones del Fondo de AyudA MutuA   02101200021000820250430066966 0420250430                                          AportAciones del Fondo de Ayud</t>
  </si>
  <si>
    <t>020007272300120250502021014000000000047250I1200009891505lz51202504300100000000004030605117Sindicato Nacional de Trabajadores de laSNT4402167UA      4000014070565470237838MOLINA RAMIREZ ANGELICA                 AportAciones del FAportAciones del Fondo de AyudA MutuA   Sindicato Nacional de Trabajadores de la0000000000000000007272AportAciones del Fondo de AyudA MutuA   02101400021000820250430066967 0020250430                                          AportAciones del Fondo de Ayud</t>
  </si>
  <si>
    <t>020007273300120250502021072000000000047250I1200009891505m051202504300100000000004030605117Sindicato Nacional de Trabajadores de laSNT4402167UA      4000072078005531354578MOLINA RODRIGUEZ MA DE LOS ANGELES      AportAciones del FAportAciones del Fondo de AyudA MutuA   Sindicato Nacional de Trabajadores de la0000000000000000007273AportAciones del Fondo de AyudA MutuA   02107200021000820250430066968 0020250430                                          AportAciones del Fondo de Ayud</t>
  </si>
  <si>
    <t>020007274300120250502021014000000000047250I1200009891505m151202504300100000000004030605117Sindicato Nacional de Trabajadores de laSNT4402167UA      4000014068605446272375MONA GUERRERO MA ESTHER                 AportAciones del FAportAciones del Fondo de AyudA MutuA   Sindicato Nacional de Trabajadores de la0000000000000000007274AportAciones del Fondo de AyudA MutuA   02101400021000820250430066969 0020250430                                          AportAciones del Fondo de Ayud</t>
  </si>
  <si>
    <t>020007275300120250502021012000000000047250I1200009891505m251202504300100000000004030605117Sindicato Nacional de Trabajadores de laSNT4402167UA      4000012077011899805390MONCADA FLORES AMALIA MARGARITA         AportAciones del FAportAciones del Fondo de AyudA MutuA   Sindicato Nacional de Trabajadores de la0000000000000000007275AportAciones del Fondo de AyudA MutuA   02101200021000820250430066970 0020250430                                          AportAciones del Fondo de Ayud</t>
  </si>
  <si>
    <t>020007276310120250502021012000000000810653I1200009891505m351202504300100000000004030605117Sindicato Nacional de Trabajadores de laSNT4402167UA      4000012065015298037188MONCADA GUERRERO CIPRIANA               AportAciones del FAportAciones del Fondo de AyudA MutuA   Sindicato Nacional de Trabajadores de la0000000000000000007276AportAciones del Fondo de AyudA MutuA   02101200021000820250430066971 0320250430                                          AportAciones del Fondo de Ayud</t>
  </si>
  <si>
    <t>020007277300120250502021012000000000047250I1200009891505m451202504300100000000004030605117Sindicato Nacional de Trabajadores de laSNT4402167UA      4000012078014388155421MONCADA MORALES BERTHA                  AportAciones del FAportAciones del Fondo de AyudA MutuA   Sindicato Nacional de Trabajadores de la0000000000000000007277AportAciones del Fondo de AyudA MutuA   02101200021000820250430066972 0020250430                                          AportAciones del Fondo de Ayud</t>
  </si>
  <si>
    <t>020007278300120250502021014000000000047250I1200009891505m551202504300100000000004030605117Sindicato Nacional de Trabajadores de laSNT4402167UA      4000014078565945715544MONCADA VAZQUEZ DALILA                  AportAciones del FAportAciones del Fondo de AyudA MutuA   Sindicato Nacional de Trabajadores de la0000000000000000007278AportAciones del Fondo de AyudA MutuA   02101400021000820250430066973 0020250430                                          AportAciones del Fondo de Ayud</t>
  </si>
  <si>
    <t>020007279310120250502021012000000001081410I1200009891505m651202504300100000000004030605117Sindicato Nacional de Trabajadores de laSNT4402167UA      4000012072004480685261MONDRAGON AGUILAR FERNANDO              AportAciones del FAportAciones del Fondo de AyudA MutuA   Sindicato Nacional de Trabajadores de la0000000000000000007279AportAciones del Fondo de AyudA MutuA   02101200021000820250430066974 0320250430                                          AportAciones del Fondo de Ayud</t>
  </si>
  <si>
    <t>020007280300120250502021014000000000047250I1200009891505m751202504300100000000004030605117Sindicato Nacional de Trabajadores de laSNT4402167UA      4000014072605592329812MONDRAGON AGUILAR MA DEL PILAR          AportAciones del FAportAciones del Fondo de AyudA MutuA   Sindicato Nacional de Trabajadores de la0000000000000000007280AportAciones del Fondo de AyudA MutuA   02101400021000820250430066975 0020250430                                          AportAciones del Fondo de Ayud</t>
  </si>
  <si>
    <t>020007281300120250502021012000000000047250I1200009891505m851202504300100000000004030605117Sindicato Nacional de Trabajadores de laSNT4402167UA      4000012070015680845436MONITA MONTECILLO GLORIA                AportAciones del FAportAciones del Fondo de AyudA MutuA   Sindicato Nacional de Trabajadores de la0000000000000000007281AportAciones del Fondo de AyudA MutuA   02101200021000820250430066976 0020250430                                          AportAciones del Fondo de Ayud</t>
  </si>
  <si>
    <t>020007282300120250502021021000000000047250I1200009891505m951202504300100000000004030605117Sindicato Nacional de Trabajadores de laSNT4402167UA      4000021580064316531737MONREAL BORJON MARIA DE JESUS           AportAciones del FAportAciones del Fondo de AyudA MutuA   Sindicato Nacional de Trabajadores de la0000000000000000007282AportAciones del Fondo de AyudA MutuA   02102100021000620250430066977 0020250430                                          AportAciones del Fondo de Ayud</t>
  </si>
  <si>
    <t>020007283300120250502021072000000000047250I1200009891505ma51202504300100000000004030605117Sindicato Nacional de Trabajadores de laSNT4402167UA      4000072078005148555508MONREAL GUZMAN ROSARIO                  AportAciones del FAportAciones del Fondo de AyudA MutuA   Sindicato Nacional de Trabajadores de la0000000000000000007283AportAciones del Fondo de AyudA MutuA   02107200021000820250430066978 0020250430                                          AportAciones del Fondo de Ayud</t>
  </si>
  <si>
    <t>020007284300120250502021014000000000047250I1200009891505mb51202504300100000000004030605117Sindicato Nacional de Trabajadores de laSNT4402167UA      4000014078565174961062MONSIVAIS ALVAREZ MARIA CRISTINA        AportAciones del FAportAciones del Fondo de AyudA MutuA   Sindicato Nacional de Trabajadores de la0000000000000000007284AportAciones del Fondo de AyudA MutuA   02101400021000820250430066979 0020250430                                          AportAciones del Fondo de Ayud</t>
  </si>
  <si>
    <t>020007285300120250502021014000000000047250I1200009891505mc51202504300100000000004030605117Sindicato Nacional de Trabajadores de laSNT4402167UA      4000014078565627141177MONSIVAIS CAMPOS MARIA DE LOURDES       AportAciones del FAportAciones del Fondo de AyudA MutuA   Sindicato Nacional de Trabajadores de la0000000000000000007285AportAciones del Fondo de AyudA MutuA   02101400021000820250430066980 0020250430                                          AportAciones del Fondo de Ayud</t>
  </si>
  <si>
    <t>020007286300120250502021014000000000047250I1200009891505md51202504300100000000004030605117Sindicato Nacional de Trabajadores de laSNT4402167UA      4000014078565747800806MONSIVAIS CAMPOS MARIA GUADALUPE        AportAciones del FAportAciones del Fondo de AyudA MutuA   Sindicato Nacional de Trabajadores de la0000000000000000007286AportAciones del Fondo de AyudA MutuA   02101400021000820250430066981 0020250430                                          AportAciones del Fondo de Ayud</t>
  </si>
  <si>
    <t>020007287300120250502021012000000000047250I1200009891505me51202504300100000000004030605117Sindicato Nacional de Trabajadores de laSNT4402167UA      4000012078026372808581MONSIVAIS CAMPOS NORMA LETICIA          AportAciones del FAportAciones del Fondo de AyudA MutuA   Sindicato Nacional de Trabajadores de la0000000000000000007287AportAciones del Fondo de AyudA MutuA   02101200021000820250430066982 0020250430                                          AportAciones del Fondo de Ayud</t>
  </si>
  <si>
    <t>020007288300120250502021014000000000047250I1200009891505mf51202504300100000000004030605117Sindicato Nacional de Trabajadores de laSNT4402167UA      4000014065565915256994MONSIVAIS ESCOBEDO IRMA ALICIA          AportAciones del FAportAciones del Fondo de AyudA MutuA   Sindicato Nacional de Trabajadores de la0000000000000000007288AportAciones del Fondo de AyudA MutuA   02101400021000820250430066983 0020250430                                          AportAciones del Fondo de Ayud</t>
  </si>
  <si>
    <t>020007289300120250502021014000000000047250I1200009891505mg51202504300100000000004030605117Sindicato Nacional de Trabajadores de laSNT4402167UA      4000014078565368599295MONSIVAIS ESCOBEDO JAIME                AportAciones del FAportAciones del Fondo de AyudA MutuA   Sindicato Nacional de Trabajadores de la0000000000000000007289AportAciones del Fondo de AyudA MutuA   02101400021000820250430066984 0020250430                                          AportAciones del Fondo de Ayud</t>
  </si>
  <si>
    <t>020007290300120250502021012000000000047250I1200009891505mh51202504300100000000004030605117Sindicato Nacional de Trabajadores de laSNT4402167UA      4000012074011939403493MONSIVAIS ESCOBEDO JOSE MARTIN          AportAciones del FAportAciones del Fondo de AyudA MutuA   Sindicato Nacional de Trabajadores de la0000000000000000007290AportAciones del Fondo de AyudA MutuA   02101200021000820250430066985 0020250430                                          AportAciones del Fondo de Ayud</t>
  </si>
  <si>
    <t>020007291310120250502021002000000000049130I1200009891505mi51202504300100000000004030605117Sindicato Nacional de Trabajadores de laSNT4402167UA      4000002078702008707769MONSIVAIS IBARRA LUCIA ELENA            AportAciones del FAportAciones del Fondo de AyudA MutuA   Sindicato Nacional de Trabajadores de la0000000000000000007291AportAciones del Fondo de AyudA MutuA   02100200021000820250430066986 0420250430                                          AportAciones del Fondo de Ayud</t>
  </si>
  <si>
    <t>020007292300120250502021014000000000047250I1200009891505mj51202504300100000000004030605117Sindicato Nacional de Trabajadores de laSNT4402167UA      4000014078565078368198MONSIVAIS RODRIGUEZ ALEJANDRINA         AportAciones del FAportAciones del Fondo de AyudA MutuA   Sindicato Nacional de Trabajadores de la0000000000000000007292AportAciones del Fondo de AyudA MutuA   02101400021000820250430066987 0020250430                                          AportAciones del Fondo de Ayud</t>
  </si>
  <si>
    <t>020007293300120250502021014000000000047250I1200009891505mk51202504300100000000004030605117Sindicato Nacional de Trabajadores de laSNT4402167UA      4000014078565078366064MONSIVAIS RODRIGUEZ MARIA               AportAciones del FAportAciones del Fondo de AyudA MutuA   Sindicato Nacional de Trabajadores de la0000000000000000007293AportAciones del Fondo de AyudA MutuA   02101400021000820250430066988 0020250430                                          AportAciones del Fondo de Ayud</t>
  </si>
  <si>
    <t>020007294310120250502021012000000000094100I1200009891505ml51202504300100000000004030605117Sindicato Nacional de Trabajadores de laSNT4402167UA      4000012074012292327888MONSIVAIS SAAVEDRA JAIME                AportAciones del FAportAciones del Fondo de AyudA MutuA   Sindicato Nacional de Trabajadores de la0000000000000000007294AportAciones del Fondo de AyudA MutuA   02101200021000820250430066989 0420250430                                          AportAciones del Fondo de Ayud</t>
  </si>
  <si>
    <t>020007295300120250502021012000000000047250I1200009891505mm51202504300100000000004030605117Sindicato Nacional de Trabajadores de laSNT4402167UA      4000012068015188721491MONSIVAIS SAAVEDRA MARIA DELIA          AportAciones del FAportAciones del Fondo de AyudA MutuA   Sindicato Nacional de Trabajadores de la0000000000000000007295AportAciones del Fondo de AyudA MutuA   02101200021000820250430066990 0020250430                                          AportAciones del Fondo de Ayud</t>
  </si>
  <si>
    <t>020007296300120250502021014000000000047250I1200009891505mn51202504300100000000004030605117Sindicato Nacional de Trabajadores de laSNT4402167UA      4000014062565155292517MONSIVAIS TOVAR LAURA ADELA             AportAciones del FAportAciones del Fondo de AyudA MutuA   Sindicato Nacional de Trabajadores de la0000000000000000007296AportAciones del Fondo de AyudA MutuA   02101400021000820250430066991 0020250430                                          AportAciones del Fondo de Ayud</t>
  </si>
  <si>
    <t>020007297300120250502021014000000000094100I1200009891505mo51202504300100000000004030605117Sindicato Nacional de Trabajadores de laSNT4402167UA      4000014078565156035123MONSIVAIS VARGAS JESUS GUILLERMO        AportAciones del FAportAciones del Fondo de AyudA MutuA   Sindicato Nacional de Trabajadores de la0000000000000000007297AportAciones del Fondo de AyudA MutuA   02101400021000820250430066992 0020250430                                          AportAciones del Fondo de Ayud</t>
  </si>
  <si>
    <t>020007298300120250502021014000000000047250I1200009891505mp51202504300100000000004030605117Sindicato Nacional de Trabajadores de laSNT4402167UA      4000014078565078371091MONSIVAS DIAZ MARIA HILDA               AportAciones del FAportAciones del Fondo de AyudA MutuA   Sindicato Nacional de Trabajadores de la0000000000000000007298AportAciones del Fondo de AyudA MutuA   02101400021000820250430066993 0020250430                                          AportAciones del Fondo de Ayud</t>
  </si>
  <si>
    <t>020007299300120250502021012000000000047250I1200009891505mq51202504300100000000004030605117Sindicato Nacional de Trabajadores de laSNT4402167UA      4000012068012946067950MONTALVO GALINDO SILVIA                 AportAciones del FAportAciones del Fondo de AyudA MutuA   Sindicato Nacional de Trabajadores de la0000000000000000007299AportAciones del Fondo de AyudA MutuA   02101200021000820250430066994 0020250430                                          AportAciones del Fondo de Ayud</t>
  </si>
  <si>
    <t>020007300300120250502021012000000000047250I1200009891505mr51202504300100000000004030605117Sindicato Nacional de Trabajadores de laSNT4402167UA      4000012063011785454720MONTALVO HERNANDEZ ADRIANA PATRICIA     AportAciones del FAportAciones del Fondo de AyudA MutuA   Sindicato Nacional de Trabajadores de la0000000000000000007300AportAciones del Fondo de AyudA MutuA   02101200021000820250430066995 0020250430                                          AportAciones del Fondo de Ayud</t>
  </si>
  <si>
    <t>020007301300120250502021014000000000047250I1200009891505ms51202504300100000000004030605117Sindicato Nacional de Trabajadores de laSNT4402167UA      4000014078566132906796MONTALVO MARROQUIN CONCEPCION           AportAciones del FAportAciones del Fondo de AyudA MutuA   Sindicato Nacional de Trabajadores de la0000000000000000007301AportAciones del Fondo de AyudA MutuA   02101400021000820250430066996 0020250430                                          AportAciones del Fondo de Ayud</t>
  </si>
  <si>
    <t>020007302300120250502021014000000000047250I1200009891505mt51202504300100000000004030605117Sindicato Nacional de Trabajadores de laSNT4402167UA      4000014068565075970625MONTALVO ORTIZ LETICIA ARMINET          AportAciones del FAportAciones del Fondo de AyudA MutuA   Sindicato Nacional de Trabajadores de la0000000000000000007302AportAciones del Fondo de AyudA MutuA   02101400021000820250430066997 0020250430                                          AportAciones del Fondo de Ayud</t>
  </si>
  <si>
    <t>020007303300120250502021072000000000047250I1200009891505mu51202504300100000000004030605117Sindicato Nacional de Trabajadores de laSNT4402167UA      4000072068003200267843MONTALVO ORTIZ SANDRA LUZ               AportAciones del FAportAciones del Fondo de AyudA MutuA   Sindicato Nacional de Trabajadores de la0000000000000000007303AportAciones del Fondo de AyudA MutuA   02107200021000820250430066998 0020250430                                          AportAciones del Fondo de Ayud</t>
  </si>
  <si>
    <t>020007304300120250502021014000000000047250I1200009891505mv51202504300100000000004030605117Sindicato Nacional de Trabajadores de laSNT4402167UA      4000014078565145425650MONTANEZ VALDES GLORIA ESTELA           AportAciones del FAportAciones del Fondo de AyudA MutuA   Sindicato Nacional de Trabajadores de la0000000000000000007304AportAciones del Fondo de AyudA MutuA   02101400021000820250430066999 0020250430                                          AportAciones del Fondo de Ayud</t>
  </si>
  <si>
    <t>020007305300120250502021014000000000047250I1200009891505mw51202504300100000000004030605117Sindicato Nacional de Trabajadores de laSNT4402167UA      4000014065565076180815MONTANO MELO JOSE                       AportAciones del FAportAciones del Fondo de AyudA MutuA   Sindicato Nacional de Trabajadores de la0000000000000000007305AportAciones del Fondo de AyudA MutuA   02101400021000820250430067000 0020250430                                          AportAciones del Fondo de Ayud</t>
  </si>
  <si>
    <t>020007306300120250502021014000000000047250I1200009891505mx51202504300100000000004030605117Sindicato Nacional de Trabajadores de laSNT4402167UA      4000014068605828698027MONTANO PEREZ BLANCA ESTELA             AportAciones del FAportAciones del Fondo de AyudA MutuA   Sindicato Nacional de Trabajadores de la0000000000000000007306AportAciones del Fondo de AyudA MutuA   02101400021000820250430067001 0020250430                                          AportAciones del Fondo de Ayud</t>
  </si>
  <si>
    <t>020007307300120250502021012000000000047250I1200009891505my51202504300100000000004030605117Sindicato Nacional de Trabajadores de laSNT4402167UA      4000012074011320005044MONTELONGO ACOSTA MARIA DE LOURDES      AportAciones del FAportAciones del Fondo de AyudA MutuA   Sindicato Nacional de Trabajadores de la0000000000000000007307AportAciones del Fondo de AyudA MutuA   02101200021000820250430067002 0020250430                                          AportAciones del Fondo de Ayud</t>
  </si>
  <si>
    <t>020007308300120250502021012000000000047250I1200009891505mz51202504300100000000004030605117Sindicato Nacional de Trabajadores de laSNT4402167UA      4000012067029961651173MONTELONGO CHAVEZ J GUADALUPE           AportAciones del FAportAciones del Fondo de AyudA MutuA   Sindicato Nacional de Trabajadores de la0000000000000000007308AportAciones del Fondo de AyudA MutuA   02101200021000820250430067003 0020250430                                          AportAciones del Fondo de Ayud</t>
  </si>
  <si>
    <t>020007309300120250502021014000000000047250I1200009891505n051202504300100000000004030605117Sindicato Nacional de Trabajadores de laSNT4402167UA      4000014078566096696731MONTELONGO ELIZONDO MARTHA ELVA         AportAciones del FAportAciones del Fondo de AyudA MutuA   Sindicato Nacional de Trabajadores de la0000000000000000007309AportAciones del Fondo de AyudA MutuA   02101400021000820250430067004 0020250430                                          AportAciones del Fondo de Ayud</t>
  </si>
  <si>
    <t>020007310300120250502021014000000000047250I1200009891505n151202504300100000000004030605117Sindicato Nacional de Trabajadores de laSNT4402167UA      4000014078565078455470MONTELONGO GUERRERO LUIS JESUS          AportAciones del FAportAciones del Fondo de AyudA MutuA   Sindicato Nacional de Trabajadores de la0000000000000000007310AportAciones del Fondo de AyudA MutuA   02101400021000820250430067005 0020250430                                          AportAciones del Fondo de Ayud</t>
  </si>
  <si>
    <t>020007311300120250502021014000000000047250I1200009891505n251202504300100000000004030605117Sindicato Nacional de Trabajadores de laSNT4402167UA      4000014079565531283010MONTELONGO HERNANDEZ MARGARITA          AportAciones del FAportAciones del Fondo de AyudA MutuA   Sindicato Nacional de Trabajadores de la0000000000000000007311AportAciones del Fondo de AyudA MutuA   02101400021000820250430067006 0020250430                                          AportAciones del Fondo de Ayud</t>
  </si>
  <si>
    <t>020007312300120250502021012000000000047250I1200009891505n351202504300100000000004030605117Sindicato Nacional de Trabajadores de laSNT4402167UA      4000012078012510798917MONTELONGO MORONES MARIA ELENA          AportAciones del FAportAciones del Fondo de AyudA MutuA   Sindicato Nacional de Trabajadores de la0000000000000000007312AportAciones del Fondo de AyudA MutuA   02101200021000820250430067007 0020250430                                          AportAciones del Fondo de Ayud</t>
  </si>
  <si>
    <t>020007313300120250502021014000000000047250I1200009891505n451202504300100000000004030605117Sindicato Nacional de Trabajadores de laSNT4402167UA      4000014070566051625402MONTELONGO NEVAREZ MARIA VICTORIA       AportAciones del FAportAciones del Fondo de AyudA MutuA   Sindicato Nacional de Trabajadores de la0000000000000000007313AportAciones del Fondo de AyudA MutuA   02101400021000820250430067008 0020250430                                          AportAciones del Fondo de Ayud</t>
  </si>
  <si>
    <t>020007314300120250502021014000000000047250I1200009891505n551202504300100000000004030605117Sindicato Nacional de Trabajadores de laSNT4402167UA      4000014068565154979291MONTELONGO REYES MARTIN                 AportAciones del FAportAciones del Fondo de AyudA MutuA   Sindicato Nacional de Trabajadores de la0000000000000000007314AportAciones del Fondo de AyudA MutuA   02101400021000820250430067009 0020250430                                          AportAciones del Fondo de Ayud</t>
  </si>
  <si>
    <t>020007315300120250502021014000000000047250I1200009891505n651202504300100000000004030605117Sindicato Nacional de Trabajadores de laSNT4402167UA      4000014062565311538028MONTELONGO RODRIGUEZ FRANCISCO          AportAciones del FAportAciones del Fondo de AyudA MutuA   Sindicato Nacional de Trabajadores de la0000000000000000007315AportAciones del Fondo de AyudA MutuA   02101400021000820250430067010 0020250430                                          AportAciones del Fondo de Ayud</t>
  </si>
  <si>
    <t>020007316300120250502021014000000000047250I1200009891505n751202504300100000000004030605117Sindicato Nacional de Trabajadores de laSNT4402167UA      4000014078565734423005MONTEMAYOR ALVARADO ELIZABETH           AportAciones del FAportAciones del Fondo de AyudA MutuA   Sindicato Nacional de Trabajadores de la0000000000000000007316AportAciones del Fondo de AyudA MutuA   02101400021000820250430067011 0020250430                                          AportAciones del Fondo de Ayud</t>
  </si>
  <si>
    <t>020007317300120250502021014000000000047250I1200009891505n851202504300100000000004030605117Sindicato Nacional de Trabajadores de laSNT4402167UA      4000014070565076372883MONTEMAYOR DE LA GARZA MARTHA ROSA      AportAciones del FAportAciones del Fondo de AyudA MutuA   Sindicato Nacional de Trabajadores de la0000000000000000007317AportAciones del Fondo de AyudA MutuA   02101400021000820250430067012 0020250430                                          AportAciones del Fondo de Ayud</t>
  </si>
  <si>
    <t>020007318300120250502021072000000000047250I1200009891505n951202504300100000000004030605117Sindicato Nacional de Trabajadores de laSNT4402167UA      4000072078003230906614MONTEMAYOR PEREZ MINERVA GLORIA         AportAciones del FAportAciones del Fondo de AyudA MutuA   Sindicato Nacional de Trabajadores de la0000000000000000007318AportAciones del Fondo de AyudA MutuA   02107200021000820250430067013 0020250430                                          AportAciones del Fondo de Ayud</t>
  </si>
  <si>
    <t>020007319300120250502021014000000000047250I1200009891505na51202504300100000000004030605117Sindicato Nacional de Trabajadores de laSNT4402167UA      4000014077565681914105MONTERO HERNANDEZ MARTHA ALICIA         AportAciones del FAportAciones del Fondo de AyudA MutuA   Sindicato Nacional de Trabajadores de la0000000000000000007319AportAciones del Fondo de AyudA MutuA   02101400021000820250430067014 0020250430                                          AportAciones del Fondo de Ayud</t>
  </si>
  <si>
    <t>020007320300120250502021072000000000047250I1200009891505nb51202504300100000000004030605117Sindicato Nacional de Trabajadores de laSNT4402167UA      4000072078007613683974MONTERO RODRIGUEZ FRANCISCO JESUS       AportAciones del FAportAciones del Fondo de AyudA MutuA   Sindicato Nacional de Trabajadores de la0000000000000000007320AportAciones del Fondo de AyudA MutuA   02107200021000820250430067015 0020250430                                          AportAciones del Fondo de Ayud</t>
  </si>
  <si>
    <t>020007321310120250502021002000000000047250I1200009891505nc51202504300100000000004030605117Sindicato Nacional de Trabajadores de laSNT4402167UA      4000002078902428643944MONTES CARDONA FRANCISCO                AportAciones del FAportAciones del Fondo de AyudA MutuA   Sindicato Nacional de Trabajadores de la0000000000000000007321AportAciones del Fondo de AyudA MutuA   02100200021000820250430067016 0420250430                                          AportAciones del Fondo de Ayud</t>
  </si>
  <si>
    <t>020007322300120250502021014000000000047250I1200009891505nd51202504300100000000004030605117Sindicato Nacional de Trabajadores de laSNT4402167UA      4000014068565075859351MONTES DE OCA PADILLA MARIA DE LA LUZ   AportAciones del FAportAciones del Fondo de AyudA MutuA   Sindicato Nacional de Trabajadores de la0000000000000000007322AportAciones del Fondo de AyudA MutuA   02101400021000820250430067017 0020250430                                          AportAciones del Fondo de Ayud</t>
  </si>
  <si>
    <t>020007323300120250502021014000000000047250I1200009891505ne51202504300100000000004030605117Sindicato Nacional de Trabajadores de laSNT4402167UA      4000014062565898713065MONTES FONGUIN BEGONA LORENA            AportAciones del FAportAciones del Fondo de AyudA MutuA   Sindicato Nacional de Trabajadores de la0000000000000000007323AportAciones del Fondo de AyudA MutuA   02101400021000820250430067018 0020250430                                          AportAciones del Fondo de Ayud</t>
  </si>
  <si>
    <t>020007324300120250502021072000000000047250I1200009891505nf51202504300100000000004030605117Sindicato Nacional de Trabajadores de laSNT4402167UA      4000072062008870358329MONTES FONGUIN MAYELA GERALDINA         AportAciones del FAportAciones del Fondo de AyudA MutuA   Sindicato Nacional de Trabajadores de la0000000000000000007324AportAciones del Fondo de AyudA MutuA   02107200021000820250430067019 0020250430                                          AportAciones del Fondo de Ayud</t>
  </si>
  <si>
    <t>020007325300120250502021072000000000047250I1200009891505ng51202504300100000000004030605117Sindicato Nacional de Trabajadores de laSNT4402167UA      4000072078005629576857MONTES GARCIA DIANA LETICIA             AportAciones del FAportAciones del Fondo de AyudA MutuA   Sindicato Nacional de Trabajadores de la0000000000000000007325AportAciones del Fondo de AyudA MutuA   02107200021000820250430067020 0020250430                                          AportAciones del Fondo de Ayud</t>
  </si>
  <si>
    <t>020007326300120250502021072000000000047250I1200009891505nh51202504300100000000004030605117Sindicato Nacional de Trabajadores de laSNT4402167UA      4000072078005239639346MONTES GURROLA ISIDRO                   AportAciones del FAportAciones del Fondo de AyudA MutuA   Sindicato Nacional de Trabajadores de la0000000000000000007326AportAciones del Fondo de AyudA MutuA   02107200021000820250430067021 0020250430                                          AportAciones del Fondo de Ayud</t>
  </si>
  <si>
    <t>020007327300120250502021014000000000047250I1200009891505ni51202504300100000000004030605117Sindicato Nacional de Trabajadores de laSNT4402167UA      4000014078565482835851MONTES PERALES SAN JUANA                AportAciones del FAportAciones del Fondo de AyudA MutuA   Sindicato Nacional de Trabajadores de la0000000000000000007327AportAciones del Fondo de AyudA MutuA   02101400021000820250430067022 0020250430                                          AportAciones del Fondo de Ayud</t>
  </si>
  <si>
    <t>020007328310120250502021014000000000594290I1200009891505nj51202504300100000000004030605117Sindicato Nacional de Trabajadores de laSNT4402167UA      4000014078565079258317MONTES SALAZAR MA LOURDES               AportAciones del FAportAciones del Fondo de AyudA MutuA   Sindicato Nacional de Trabajadores de la0000000000000000007328AportAciones del Fondo de AyudA MutuA   02101400021000820250430067023 0420250430                                          AportAciones del Fondo de Ayud</t>
  </si>
  <si>
    <t>020007329300120250502021014000000000047250I1200009891505nk51202504300100000000004030605117Sindicato Nacional de Trabajadores de laSNT4402167UA      4000014078565078737923MONTES SIFUENTES MARGARITA              AportAciones del FAportAciones del Fondo de AyudA MutuA   Sindicato Nacional de Trabajadores de la0000000000000000007329AportAciones del Fondo de AyudA MutuA   02101400021000820250430067024 0020250430                                          AportAciones del Fondo de Ayud</t>
  </si>
  <si>
    <t>020007330300120250502021072000000000047250I1200009891505nl51202504300100000000004030605117Sindicato Nacional de Trabajadores de laSNT4402167UA      4000072078002031232180MONTOYA DE LA FUENTE GRACIANO           AportAciones del FAportAciones del Fondo de AyudA MutuA   Sindicato Nacional de Trabajadores de la0000000000000000007330AportAciones del Fondo de AyudA MutuA   02107200021000820250430067025 0020250430                                          AportAciones del Fondo de Ayud</t>
  </si>
  <si>
    <t>020007331300120250502021014000000000047250I1200009891505nm51202504300100000000004030605117Sindicato Nacional de Trabajadores de laSNT4402167UA      4000014075565373088011MONTOYA GARCIA BRENDA MONSERRAT         AportAciones del FAportAciones del Fondo de AyudA MutuA   Sindicato Nacional de Trabajadores de la0000000000000000007331AportAciones del Fondo de AyudA MutuA   02101400021000820250430067026 0020250430                                          AportAciones del Fondo de Ayud</t>
  </si>
  <si>
    <t>020007332300120250502021012000000000047250I1200009891505nn51202504300100000000004030605117Sindicato Nacional de Trabajadores de laSNT4402167UA      4000012078014255091498MONTOYA MARTINEZ LETICIA                AportAciones del FAportAciones del Fondo de AyudA MutuA   Sindicato Nacional de Trabajadores de la0000000000000000007332AportAciones del Fondo de AyudA MutuA   02101200021000820250430067027 0020250430                                          AportAciones del Fondo de Ayud</t>
  </si>
  <si>
    <t>020007333300120250502021014000000000047250I1200009891505no51202504300100000000004030605117Sindicato Nacional de Trabajadores de laSNT4402167UA      4000014062565077968372MONTOYA ROSALES ARMANDO                 AportAciones del FAportAciones del Fondo de AyudA MutuA   Sindicato Nacional de Trabajadores de la0000000000000000007333AportAciones del Fondo de AyudA MutuA   02101400021000820250430067028 0020250430                                          AportAciones del Fondo de Ayud</t>
  </si>
  <si>
    <t>020007334300120250502021014000000000047250I1200009891505np51202504300100000000004030605117Sindicato Nacional de Trabajadores de laSNT4402167UA      4000014075565155156792MONTOYA SALINAS AMERICO                 AportAciones del FAportAciones del Fondo de AyudA MutuA   Sindicato Nacional de Trabajadores de la0000000000000000007334AportAciones del Fondo de AyudA MutuA   02101400021000820250430067029 0020250430                                          AportAciones del Fondo de Ayud</t>
  </si>
  <si>
    <t>020007335300120250502021014000000000047250I1200009891505nq51202504300100000000004030605117Sindicato Nacional de Trabajadores de laSNT4402167UA      4000014068565075975031MONTUFAR BORJA J JESUS                  AportAciones del FAportAciones del Fondo de AyudA MutuA   Sindicato Nacional de Trabajadores de la0000000000000000007335AportAciones del Fondo de AyudA MutuA   02101400021000820250430067030 0020250430                                          AportAciones del Fondo de Ayud</t>
  </si>
  <si>
    <t>020007336300120250502021014000000000047250I1200009891505nr51202504300100000000004030605117Sindicato Nacional de Trabajadores de laSNT4402167UA      4000014078565078723995MONTUFAR BORJA TERESA                   AportAciones del FAportAciones del Fondo de AyudA MutuA   Sindicato Nacional de Trabajadores de la0000000000000000007336AportAciones del Fondo de AyudA MutuA   02101400021000820250430067031 0020250430                                          AportAciones del Fondo de Ayud</t>
  </si>
  <si>
    <t>020007337300120250502021012000000000047250I1200009891505ns51202504300100000000004030605117Sindicato Nacional de Trabajadores de laSNT4402167UA      4000012068011524068372MORA ARREOLA PAULINA                    AportAciones del FAportAciones del Fondo de AyudA MutuA   Sindicato Nacional de Trabajadores de la0000000000000000007337AportAciones del Fondo de AyudA MutuA   02101200021000820250430067032 0020250430                                          AportAciones del Fondo de Ayud</t>
  </si>
  <si>
    <t>020007338300120250502021072000000000047250I1200009891505nt51202504300100000000004030605117Sindicato Nacional de Trabajadores de laSNT4402167UA      4000072072006750641326MORA HERNANDEZ JUANITA                  AportAciones del FAportAciones del Fondo de AyudA MutuA   Sindicato Nacional de Trabajadores de la0000000000000000007338AportAciones del Fondo de AyudA MutuA   02107200021000820250430067033 0020250430                                          AportAciones del Fondo de Ayud</t>
  </si>
  <si>
    <t>020007339300120250502021021000000000094100I1200009891505nu51202504300100000000004030605117Sindicato Nacional de Trabajadores de laSNT4402167UA      4000021078064178996831MORA JUAREZ MARTHA                      AportAciones del FAportAciones del Fondo de AyudA MutuA   Sindicato Nacional de Trabajadores de la0000000000000000007339AportAciones del Fondo de AyudA MutuA   02102100021000620250430067034 0020250430                                          AportAciones del Fondo de Ayud</t>
  </si>
  <si>
    <t>020007340300120250502021072000000000047250I1200009891505nv51202504300100000000004030605117Sindicato Nacional de Trabajadores de laSNT4402167UA      4000072078005317052418MORA MORALES REFUGIO                    AportAciones del FAportAciones del Fondo de AyudA MutuA   Sindicato Nacional de Trabajadores de la0000000000000000007340AportAciones del Fondo de AyudA MutuA   02107200021000820250430067035 0020250430                                          AportAciones del Fondo de Ayud</t>
  </si>
  <si>
    <t>020007341310120250502021014000000000094100I1200009891505nw51202504300100000000004030605117Sindicato Nacional de Trabajadores de laSNT4402167UA      4000014069565155701771MORADO MARTINEZ MA DEL SOCORRO          AportAciones del FAportAciones del Fondo de AyudA MutuA   Sindicato Nacional de Trabajadores de la0000000000000000007341AportAciones del Fondo de AyudA MutuA   02101400021000820250430067036 0420250430                                          AportAciones del Fondo de Ayud</t>
  </si>
  <si>
    <t>020007342300120250502021014000000000047250I1200009891505nx51202504300100000000004030605117Sindicato Nacional de Trabajadores de laSNT4402167UA      4000014078605158834033MORALES AMARO MARIA DEL ROSARIO         AportAciones del FAportAciones del Fondo de AyudA MutuA   Sindicato Nacional de Trabajadores de la0000000000000000007342AportAciones del Fondo de AyudA MutuA   02101400021000820250430067037 0020250430                                          AportAciones del Fondo de Ayud</t>
  </si>
  <si>
    <t>020007343300120250502021014000000000047250I1200009891505ny51202504300100000000004030605117Sindicato Nacional de Trabajadores de laSNT4402167UA      4000014068565838928393MORALES CABELLO AMPARO                  AportAciones del FAportAciones del Fondo de AyudA MutuA   Sindicato Nacional de Trabajadores de la0000000000000000007343AportAciones del Fondo de AyudA MutuA   02101400021000820250430067038 0020250430                                          AportAciones del Fondo de Ayud</t>
  </si>
  <si>
    <t>020007344300120250502021012000000000047250I1200009891505nz51202504300100000000004030605117Sindicato Nacional de Trabajadores de laSNT4402167UA      4000012079027088179609MORALES CABELLO JUAN CARLOS             AportAciones del FAportAciones del Fondo de AyudA MutuA   Sindicato Nacional de Trabajadores de la0000000000000000007344AportAciones del Fondo de AyudA MutuA   02101200021000820250430067039 0020250430                                          AportAciones del Fondo de Ayud</t>
  </si>
  <si>
    <t>020007345300120250502021072000000000047250I1200009891505o051202504300100000000004030605117Sindicato Nacional de Trabajadores de laSNT4402167UA      4000072078002209000144MORALES CARRIZALES MARIA CRISTINA       AportAciones del FAportAciones del Fondo de AyudA MutuA   Sindicato Nacional de Trabajadores de la0000000000000000007345AportAciones del Fondo de AyudA MutuA   02107200021000820250430067040 0020250430                                          AportAciones del Fondo de Ayud</t>
  </si>
  <si>
    <t>020007346300120250502021012000000000047250I1200009891505o151202504300100000000004030605117Sindicato Nacional de Trabajadores de laSNT4402167UA      4000012074011320005206MORALES CONTRERAS JUANA                 AportAciones del FAportAciones del Fondo de AyudA MutuA   Sindicato Nacional de Trabajadores de la0000000000000000007346AportAciones del Fondo de AyudA MutuA   02101200021000820250430067041 0020250430                                          AportAciones del Fondo de Ayud</t>
  </si>
  <si>
    <t>020007347300120250502021014000000000047250I1200009891505o251202504300100000000004030605117Sindicato Nacional de Trabajadores de laSNT4402167UA      4000014079566053124669MORALES DE LA CRUZ MARIBEL              AportAciones del FAportAciones del Fondo de AyudA MutuA   Sindicato Nacional de Trabajadores de la0000000000000000007347AportAciones del Fondo de AyudA MutuA   02101400021000820250430067042 0020250430                                          AportAciones del Fondo de Ayud</t>
  </si>
  <si>
    <t>020007348300120250502021021000000000047250I1200009891505o351202504300100000000004030605117Sindicato Nacional de Trabajadores de laSNT4402167UA      4000021078064178997254MORALES DEL BOSQUE TERESITA DEL NINO JESAportAciones del FAportAciones del Fondo de AyudA MutuA   Sindicato Nacional de Trabajadores de la0000000000000000007348AportAciones del Fondo de AyudA MutuA   02102100021000620250430067043 0020250430                                          AportAciones del Fondo de Ayud</t>
  </si>
  <si>
    <t>020007349300120250502021002000000000047250I1200009891505o451202504300100000000004030605117Sindicato Nacional de Trabajadores de laSNT4402167UA      4000002078902404008626MORALES DOMINGUEZ LETICIA               AportAciones del FAportAciones del Fondo de AyudA MutuA   Sindicato Nacional de Trabajadores de la0000000000000000007349AportAciones del Fondo de AyudA MutuA   02100200021000820250430067044 0020250430                                          AportAciones del Fondo de Ayud</t>
  </si>
  <si>
    <t>020007350300120250502021014000000000047250I1200009891505o551202504300100000000004030605117Sindicato Nacional de Trabajadores de laSNT4402167UA      4000014078605653046575MORALES DOMINGUEZ ROLANDO               AportAciones del FAportAciones del Fondo de AyudA MutuA   Sindicato Nacional de Trabajadores de la0000000000000000007350AportAciones del Fondo de AyudA MutuA   02101400021000820250430067045 0020250430                                          AportAciones del Fondo de Ayud</t>
  </si>
  <si>
    <t>020007351300120250502021014000000000047250I1200009891505o651202504300100000000004030605117Sindicato Nacional de Trabajadores de laSNT4402167UA      4000014068605567811660MORALES ESPARZA AARON                   AportAciones del FAportAciones del Fondo de AyudA MutuA   Sindicato Nacional de Trabajadores de la0000000000000000007351AportAciones del Fondo de AyudA MutuA   02101400021000820250430067046 0020250430                                          AportAciones del Fondo de Ayud</t>
  </si>
  <si>
    <t>020007352300120250502021072000000000047250I1200009891505o751202504300100000000004030605117Sindicato Nacional de Trabajadores de laSNT4402167UA      4000072078002186863158MORALES ESTRADA RUBEN                   AportAciones del FAportAciones del Fondo de AyudA MutuA   Sindicato Nacional de Trabajadores de la0000000000000000007352AportAciones del Fondo de AyudA MutuA   02107200021000820250430067047 0020250430                                          AportAciones del Fondo de Ayud</t>
  </si>
  <si>
    <t>020007353300120250502021012000000000047250I1200009891505o851202504300100000000004030605117Sindicato Nacional de Trabajadores de laSNT4402167UA      4000012078012124067487MORALES FUENTES ROSA MARIA              AportAciones del FAportAciones del Fondo de AyudA MutuA   Sindicato Nacional de Trabajadores de la0000000000000000007353AportAciones del Fondo de AyudA MutuA   02101200021000820250430067048 0020250430                                          AportAciones del Fondo de Ayud</t>
  </si>
  <si>
    <t>020007354300120250502021014000000000047250I1200009891505o951202504300100000000004030605117Sindicato Nacional de Trabajadores de laSNT4402167UA      4000014062565887831576MORALES GALVAN CLAUDIA ESTELA           AportAciones del FAportAciones del Fondo de AyudA MutuA   Sindicato Nacional de Trabajadores de la0000000000000000007354AportAciones del Fondo de AyudA MutuA   02101400021000820250430067049 0020250430                                          AportAciones del Fondo de Ayud</t>
  </si>
  <si>
    <t>020007355300120250502021014000000000047250I1200009891505oa51202504300100000000004030605117Sindicato Nacional de Trabajadores de laSNT4402167UA      4000014070566314859821MORALES GALVAN MARIA TERESA             AportAciones del FAportAciones del Fondo de AyudA MutuA   Sindicato Nacional de Trabajadores de la0000000000000000007355AportAciones del Fondo de AyudA MutuA   02101400021000820250430067050 0020250430                                          AportAciones del Fondo de Ayud</t>
  </si>
  <si>
    <t>020007356300120250502021014000000000047250I1200009891505ob51202504300100000000004030605117Sindicato Nacional de Trabajadores de laSNT4402167UA      4000014078565078367623MORALES GAYTAN MARIA DE LOS ANGELES     AportAciones del FAportAciones del Fondo de AyudA MutuA   Sindicato Nacional de Trabajadores de la0000000000000000007356AportAciones del Fondo de AyudA MutuA   02101400021000820250430067051 0020250430                                          AportAciones del Fondo de Ayud</t>
  </si>
  <si>
    <t>020007357300120250502021014000000000047250I1200009891505oc51202504300100000000004030605117Sindicato Nacional de Trabajadores de laSNT4402167UA      4000014062565078047629MORALES GONZALEZ ANGELICA               AportAciones del FAportAciones del Fondo de AyudA MutuA   Sindicato Nacional de Trabajadores de la0000000000000000007357AportAciones del Fondo de AyudA MutuA   02101400021000820250430067052 0020250430                                          AportAciones del Fondo de Ayud</t>
  </si>
  <si>
    <t>020007358300120250502021014000000000047250I1200009891505od51202504300100000000004030605117Sindicato Nacional de Trabajadores de laSNT4402167UA      4000014062565078048673MORALES GONZALEZ MINERVA                AportAciones del FAportAciones del Fondo de AyudA MutuA   Sindicato Nacional de Trabajadores de la0000000000000000007358AportAciones del Fondo de AyudA MutuA   02101400021000820250430067053 0020250430                                          AportAciones del Fondo de Ayud</t>
  </si>
  <si>
    <t>020007359300120250502021012000000000047250I1200009891505oe51202504300100000000004030605117Sindicato Nacional de Trabajadores de laSNT4402167UA      4000012074011168026997MORALES GUERRERO GILBERTO SANTIAGO      AportAciones del FAportAciones del Fondo de AyudA MutuA   Sindicato Nacional de Trabajadores de la0000000000000000007359AportAciones del Fondo de AyudA MutuA   02101200021000820250430067054 0020250430                                          AportAciones del Fondo de Ayud</t>
  </si>
  <si>
    <t>020007360300120250502021012000000000047250I1200009891505of51202504300100000000004030605117Sindicato Nacional de Trabajadores de laSNT4402167UA      4000012078011763898568MORALES GUERRERO MARIA LUISA            AportAciones del FAportAciones del Fondo de AyudA MutuA   Sindicato Nacional de Trabajadores de la0000000000000000007360AportAciones del Fondo de AyudA MutuA   02101200021000820250430067055 0020250430                                          AportAciones del Fondo de Ayud</t>
  </si>
  <si>
    <t>020007361310120250502021012000000000141786I1200009891505og51202504300100000000004030605117Sindicato Nacional de Trabajadores de laSNT4402167UA      4000012072015253839356MORALES HERNANDEZ ARGELIA               AportAciones del FAportAciones del Fondo de AyudA MutuA   Sindicato Nacional de Trabajadores de la0000000000000000007361AportAciones del Fondo de AyudA MutuA   02101200021000820250430067056 0320250430                                          AportAciones del Fondo de Ayud</t>
  </si>
  <si>
    <t>020007362300120250502021014000000000047250I1200009891505oh51202504300100000000004030605117Sindicato Nacional de Trabajadores de laSNT4402167UA      4000014068565879361922MORALES JARA MARIA ENRIQUETA            AportAciones del FAportAciones del Fondo de AyudA MutuA   Sindicato Nacional de Trabajadores de la0000000000000000007362AportAciones del Fondo de AyudA MutuA   02101400021000820250430067057 0020250430                                          AportAciones del Fondo de Ayud</t>
  </si>
  <si>
    <t>020007363300120250502021014000000000047250I1200009891505oi51202504300100000000004030605117Sindicato Nacional de Trabajadores de laSNT4402167UA      4000014078565078467691MORALES JIMENEZ JUANA                   AportAciones del FAportAciones del Fondo de AyudA MutuA   Sindicato Nacional de Trabajadores de la0000000000000000007363AportAciones del Fondo de AyudA MutuA   02101400021000820250430067058 0020250430                                          AportAciones del Fondo de Ayud</t>
  </si>
  <si>
    <t>020007364300120250502021012000000000047250I1200009891505oj51202504300100000000004030605117Sindicato Nacional de Trabajadores de laSNT4402167UA      4000012074011236045350MORALES LEIJA GILBERTO                  AportAciones del FAportAciones del Fondo de AyudA MutuA   Sindicato Nacional de Trabajadores de la0000000000000000007364AportAciones del Fondo de AyudA MutuA   02101200021000820250430067059 0020250430                                          AportAciones del Fondo de Ayud</t>
  </si>
  <si>
    <t>020007365300120250502021014000000000047250I1200009891505ok51202504300100000000004030605117Sindicato Nacional de Trabajadores de laSNT4402167UA      4000014062565206088955MORALES LUNA MIGUEL                     AportAciones del FAportAciones del Fondo de AyudA MutuA   Sindicato Nacional de Trabajadores de la0000000000000000007365AportAciones del Fondo de AyudA MutuA   02101400021000820250430067060 0020250430                                          AportAciones del Fondo de Ayud</t>
  </si>
  <si>
    <t>020007366300120250502021014000000000047250I1200009891505ol51202504300100000000004030605117Sindicato Nacional de Trabajadores de laSNT4402167UA      4000014068565075795774MORALES MARTINEZ ALMA ROSA              AportAciones del FAportAciones del Fondo de AyudA MutuA   Sindicato Nacional de Trabajadores de la0000000000000000007366AportAciones del Fondo de AyudA MutuA   02101400021000820250430067061 0020250430                                          AportAciones del Fondo de Ayud</t>
  </si>
  <si>
    <t>020007367300120250502021021000000000047250I1200009891505om51202504300100000000004030605117Sindicato Nacional de Trabajadores de laSNT4402167UA      4000021068064306413028MORALES MARTINEZ EMELIA                 AportAciones del FAportAciones del Fondo de AyudA MutuA   Sindicato Nacional de Trabajadores de la0000000000000000007367AportAciones del Fondo de AyudA MutuA   02102100021000620250430067062 0020250430                                          AportAciones del Fondo de Ayud</t>
  </si>
  <si>
    <t>020007368300120250502021012000000000047250I1200009891505on51202504300100000000004030605117Sindicato Nacional de Trabajadores de laSNT4402167UA      4000012068027908585876MORALES MARTINEZ SANDRA LUZ             AportAciones del FAportAciones del Fondo de AyudA MutuA   Sindicato Nacional de Trabajadores de la0000000000000000007368AportAciones del Fondo de AyudA MutuA   02101200021000820250430067063 0020250430                                          AportAciones del Fondo de Ayud</t>
  </si>
  <si>
    <t>020007369300120250502021014000000000047250I1200009891505oo51202504300100000000004030605117Sindicato Nacional de Trabajadores de laSNT4402167UA      4000014078565493234742MORALES MENDOZA SAN JUANA ELIZABETH     AportAciones del FAportAciones del Fondo de AyudA MutuA   Sindicato Nacional de Trabajadores de la0000000000000000007369AportAciones del Fondo de AyudA MutuA   02101400021000820250430067064 0020250430                                          AportAciones del Fondo de Ayud</t>
  </si>
  <si>
    <t>020007370300120250502021012000000000047250I1200009891505op51202504300100000000004030605117Sindicato Nacional de Trabajadores de laSNT4402167UA      4000012078012893263240MORALES MONTES MARTHA LILIA             AportAciones del FAportAciones del Fondo de AyudA MutuA   Sindicato Nacional de Trabajadores de la0000000000000000007370AportAciones del Fondo de AyudA MutuA   02101200021000820250430067065 0020250430                                          AportAciones del Fondo de Ayud</t>
  </si>
  <si>
    <t>020007371300120250502021012000000000047250I1200009891505oq51202504300100000000004030605117Sindicato Nacional de Trabajadores de laSNT4402167UA      4000012078026365474003MORALES OYERVIDES MARIA DEL CONSUELO    AportAciones del FAportAciones del Fondo de AyudA MutuA   Sindicato Nacional de Trabajadores de la0000000000000000007371AportAciones del Fondo de AyudA MutuA   02101200021000820250430067066 0020250430                                          AportAciones del Fondo de Ayud</t>
  </si>
  <si>
    <t>020007372300120250502021012000000000047250I1200009891505or51202504300100000000004030605117Sindicato Nacional de Trabajadores de laSNT4402167UA      4000012077015060708099MORALES PENA JOSE ANGEL                 AportAciones del FAportAciones del Fondo de AyudA MutuA   Sindicato Nacional de Trabajadores de la0000000000000000007372AportAciones del Fondo de AyudA MutuA   02101200021000820250430067067 0020250430                                          AportAciones del Fondo de Ayud</t>
  </si>
  <si>
    <t>020007373300120250502021014000000000047250I1200009891505os51202504300100000000004030605117Sindicato Nacional de Trabajadores de laSNT4402167UA      4000014075565076830896MORALES RAMIREZ ANGELICA BEATRIZ        AportAciones del FAportAciones del Fondo de AyudA MutuA   Sindicato Nacional de Trabajadores de la0000000000000000007373AportAciones del Fondo de AyudA MutuA   02101400021000820250430067068 0020250430                                          AportAciones del Fondo de Ayud</t>
  </si>
  <si>
    <t>020007374300120250502021014000000000047250I1200009891505ot51202504300100000000004030605117Sindicato Nacional de Trabajadores de laSNT4402167UA      4000014062565078020426MORALES REYES DEMETRIA                  AportAciones del FAportAciones del Fondo de AyudA MutuA   Sindicato Nacional de Trabajadores de la0000000000000000007374AportAciones del Fondo de AyudA MutuA   02101400021000820250430067069 0020250430                                          AportAciones del Fondo de Ayud</t>
  </si>
  <si>
    <t>020007375300120250502021012000000000047250I1200009891505ou51202504300100000000004030605117Sindicato Nacional de Trabajadores de laSNT4402167UA      4000012074011320005714MORALES RIOS JOSE ANTONIO               AportAciones del FAportAciones del Fondo de AyudA MutuA   Sindicato Nacional de Trabajadores de la0000000000000000007375AportAciones del Fondo de AyudA MutuA   02101200021000820250430067070 0020250430                                          AportAciones del Fondo de Ayud</t>
  </si>
  <si>
    <t>020007376300120250502021012000000000047250I1200009891505ov51202504300100000000004030605117Sindicato Nacional de Trabajadores de laSNT4402167UA      4000012062012851871415MORALES RODRIGUEZ JUAN ANTONIO          AportAciones del FAportAciones del Fondo de AyudA MutuA   Sindicato Nacional de Trabajadores de la0000000000000000007376AportAciones del Fondo de AyudA MutuA   02101200021000820250430067071 0020250430                                          AportAciones del Fondo de Ayud</t>
  </si>
  <si>
    <t>020007377300120250502021072000000000047250I1200009891505ow51202504300100000000004030605117Sindicato Nacional de Trabajadores de laSNT4402167UA      4000072078002391614150MORALES RODRIGUEZ MARIA CONCEPCION      AportAciones del FAportAciones del Fondo de AyudA MutuA   Sindicato Nacional de Trabajadores de la0000000000000000007377AportAciones del Fondo de AyudA MutuA   02107200021000820250430067072 0020250430                                          AportAciones del Fondo de Ayud</t>
  </si>
  <si>
    <t>020007378300120250502021014000000000047250I1200009891505ox51202504300100000000004030605117Sindicato Nacional de Trabajadores de laSNT4402167UA      4000014079565155709873MORALES RODRIGUEZ ROSALBA               AportAciones del FAportAciones del Fondo de AyudA MutuA   Sindicato Nacional de Trabajadores de la0000000000000000007378AportAciones del Fondo de AyudA MutuA   02101400021000820250430067073 0020250430                                          AportAciones del Fondo de Ayud</t>
  </si>
  <si>
    <t>020007379300120250502021012000000000047250I1200009891505oy51202504300100000000004030605117Sindicato Nacional de Trabajadores de laSNT4402167UA      4000012062012419828428MORALES ROMO GILDA AURORA               AportAciones del FAportAciones del Fondo de AyudA MutuA   Sindicato Nacional de Trabajadores de la0000000000000000007379AportAciones del Fondo de AyudA MutuA   02101200021000820250430067074 0020250430                                          AportAciones del Fondo de Ayud</t>
  </si>
  <si>
    <t>020007380300120250502021014000000000047250I1200009891505oz51202504300100000000004030605117Sindicato Nacional de Trabajadores de laSNT4402167UA      4000014078605764436731MORALES SALAZAR ELSA ALEJANDRA          AportAciones del FAportAciones del Fondo de AyudA MutuA   Sindicato Nacional de Trabajadores de la0000000000000000007380AportAciones del Fondo de AyudA MutuA   02101400021000820250430067075 0020250430                                          AportAciones del Fondo de Ayud</t>
  </si>
  <si>
    <t>020007381300120250502021014000000000047250I1200009891505p051202504300100000000004030605117Sindicato Nacional de Trabajadores de laSNT4402167UA      4000014078565797508611MORALES SAMANIEGO JESUS GUADALUPE       AportAciones del FAportAciones del Fondo de AyudA MutuA   Sindicato Nacional de Trabajadores de la0000000000000000007381AportAciones del Fondo de AyudA MutuA   02101400021000820250430067076 0020250430                                          AportAciones del Fondo de Ayud</t>
  </si>
  <si>
    <t>020007382300120250502021014000000000047250I1200009891505p151202504300100000000004030605117Sindicato Nacional de Trabajadores de laSNT4402167UA      4000014078605833086805MORALES SAMANIEGO RUBEN                 AportAciones del FAportAciones del Fondo de AyudA MutuA   Sindicato Nacional de Trabajadores de la0000000000000000007382AportAciones del Fondo de AyudA MutuA   02101400021000820250430067077 0020250430                                          AportAciones del Fondo de Ayud</t>
  </si>
  <si>
    <t>020007383300120250502021012000000000047250I1200009891505p251202504300100000000004030605117Sindicato Nacional de Trabajadores de laSNT4402167UA      4000012063026084160522MORALES SANCHEZ CONCEPCION YOLANDA      AportAciones del FAportAciones del Fondo de AyudA MutuA   Sindicato Nacional de Trabajadores de la0000000000000000007383AportAciones del Fondo de AyudA MutuA   02101200021000820250430067078 0020250430                                          AportAciones del Fondo de Ayud</t>
  </si>
  <si>
    <t>020007384300120250502021012000000000047250I1200009891505p351202504300100000000004030605117Sindicato Nacional de Trabajadores de laSNT4402167UA      4000012078011757777475MORALES SAUCEDO ADELAIDA ALICIA         AportAciones del FAportAciones del Fondo de AyudA MutuA   Sindicato Nacional de Trabajadores de la0000000000000000007384AportAciones del Fondo de AyudA MutuA   02101200021000820250430067079 0020250430                                          AportAciones del Fondo de Ayud</t>
  </si>
  <si>
    <t>020007385300120250502021072000000000047250I1200009891505p451202504300100000000004030605117Sindicato Nacional de Trabajadores de laSNT4402167UA      4000072076004259948188MORALES SAUCEDO JUAN GILBERTO           AportAciones del FAportAciones del Fondo de AyudA MutuA   Sindicato Nacional de Trabajadores de la0000000000000000007385AportAciones del Fondo de AyudA MutuA   02107200021000820250430067080 0020250430                                          AportAciones del Fondo de Ayud</t>
  </si>
  <si>
    <t>020007386300120250502021002000000000047250I1200009891505p551202504300100000000004030605117Sindicato Nacional de Trabajadores de laSNT4402167UA      4000002078902428648664MORALES SIFUENTES MAGDALENA             AportAciones del FAportAciones del Fondo de AyudA MutuA   Sindicato Nacional de Trabajadores de la0000000000000000007386AportAciones del Fondo de AyudA MutuA   02100200021000820250430067081 0020250430                                          AportAciones del Fondo de Ayud</t>
  </si>
  <si>
    <t>020007387300120250502021014000000000047250I1200009891505p651202504300100000000004030605117Sindicato Nacional de Trabajadores de laSNT4402167UA      4000014078565078428588MORALES TERAN JUAN SALVADOR             AportAciones del FAportAciones del Fondo de AyudA MutuA   Sindicato Nacional de Trabajadores de la0000000000000000007387AportAciones del Fondo de AyudA MutuA   02101400021000820250430067082 0020250430                                          AportAciones del Fondo de Ayud</t>
  </si>
  <si>
    <t>020007388300120250502021014000000000047250I1200009891505p751202504300100000000004030605117Sindicato Nacional de Trabajadores de laSNT4402167UA      4000014075565077024889MORALES TOVAR SILVIA MINERVA            AportAciones del FAportAciones del Fondo de AyudA MutuA   Sindicato Nacional de Trabajadores de la0000000000000000007388AportAciones del Fondo de AyudA MutuA   02101400021000820250430067083 0020250430                                          AportAciones del Fondo de Ayud</t>
  </si>
  <si>
    <t>020007389300120250502021021000000000047250I1200009891505p851202504300100000000004030605117Sindicato Nacional de Trabajadores de laSNT4402167UA      4000021076064178938435MORALES VALDES ANTONIO                  AportAciones del FAportAciones del Fondo de AyudA MutuA   Sindicato Nacional de Trabajadores de la0000000000000000007389AportAciones del Fondo de AyudA MutuA   02102100021000620250430067084 0020250430                                          AportAciones del Fondo de Ayud</t>
  </si>
  <si>
    <t>020007390300120250502021012000000000047250I1200009891505p951202504300100000000004030605117Sindicato Nacional de Trabajadores de laSNT4402167UA      4000012078012758183465MORALES VALDES LUZ ESTELA               AportAciones del FAportAciones del Fondo de AyudA MutuA   Sindicato Nacional de Trabajadores de la0000000000000000007390AportAciones del Fondo de AyudA MutuA   02101200021000820250430067085 0020250430                                          AportAciones del Fondo de Ayud</t>
  </si>
  <si>
    <t>020007391300120250502021014000000000047250I1200009891505pa51202504300100000000004030605117Sindicato Nacional de Trabajadores de laSNT4402167UA      4000014078565078755154MORALES VAZQUEZ LADISLAO                AportAciones del FAportAciones del Fondo de AyudA MutuA   Sindicato Nacional de Trabajadores de la0000000000000000007391AportAciones del Fondo de AyudA MutuA   02101400021000820250430067086 0020250430                                          AportAciones del Fondo de Ayud</t>
  </si>
  <si>
    <t>020007392300120250502021002000000000047250I1200009891505pb51202504300100000000004030605117Sindicato Nacional de Trabajadores de laSNT4402167UA      4000002180930028128842MORALES VELAZQUEZ CATALINA              AportAciones del FAportAciones del Fondo de AyudA MutuA   Sindicato Nacional de Trabajadores de la0000000000000000007392AportAciones del Fondo de AyudA MutuA   02100200021000820250430067087 0020250430                                          AportAciones del Fondo de Ayud</t>
  </si>
  <si>
    <t>020007393300120250502021014000000000047250I1200009891505pc51202504300100000000004030605117Sindicato Nacional de Trabajadores de laSNT4402167UA      4000014062565211580927MORALES VELAZQUEZ DORA ELIA             AportAciones del FAportAciones del Fondo de AyudA MutuA   Sindicato Nacional de Trabajadores de la0000000000000000007393AportAciones del Fondo de AyudA MutuA   02101400021000820250430067088 0020250430                                          AportAciones del Fondo de Ayud</t>
  </si>
  <si>
    <t>020007394300120250502021014000000000047250I1200009891505pd51202504300100000000004030605117Sindicato Nacional de Trabajadores de laSNT4402167UA      4000014062566010444616MORALES VELOZ MARIA CRISTINA            AportAciones del FAportAciones del Fondo de AyudA MutuA   Sindicato Nacional de Trabajadores de la0000000000000000007394AportAciones del Fondo de AyudA MutuA   02101400021000820250430067089 0020250430                                          AportAciones del Fondo de Ayud</t>
  </si>
  <si>
    <t>020007395300120250502021014000000000047250I1200009891505pe51202504300100000000004030605117Sindicato Nacional de Trabajadores de laSNT4402167UA      4000014078565078689275MORALES VILLARREAL FILIBERTO            AportAciones del FAportAciones del Fondo de AyudA MutuA   Sindicato Nacional de Trabajadores de la0000000000000000007395AportAciones del Fondo de AyudA MutuA   02101400021000820250430067090 0020250430                                          AportAciones del Fondo de Ayud</t>
  </si>
  <si>
    <t>020007396300120250502021014000000000047250I1200009891505pf51202504300100000000004030605117Sindicato Nacional de Trabajadores de laSNT4402167UA      4000014075565077014349MORALES VILLARREAL ROSA MARTA           AportAciones del FAportAciones del Fondo de AyudA MutuA   Sindicato Nacional de Trabajadores de la0000000000000000007396AportAciones del Fondo de AyudA MutuA   02101400021000820250430067091 0020250430                                          AportAciones del Fondo de Ayud</t>
  </si>
  <si>
    <t>020007397300120250502021012000000000047250I1200009891505pg51202504300100000000004030605117Sindicato Nacional de Trabajadores de laSNT4402167UA      4000012078004446680220MORALES VILLARREAL SILVIA ELENA         AportAciones del FAportAciones del Fondo de AyudA MutuA   Sindicato Nacional de Trabajadores de la0000000000000000007397AportAciones del Fondo de AyudA MutuA   02101200021000820250430067092 0020250430                                          AportAciones del Fondo de Ayud</t>
  </si>
  <si>
    <t>020007398300120250502021012000000000047250I1200009891505ph51202504300100000000004030605117Sindicato Nacional de Trabajadores de laSNT4402167UA      4000012078014141180659MORALES VILLEGAS MARIA DEL CARMEN       AportAciones del FAportAciones del Fondo de AyudA MutuA   Sindicato Nacional de Trabajadores de la0000000000000000007398AportAciones del Fondo de AyudA MutuA   02101200021000820250430067093 0020250430                                          AportAciones del Fondo de Ayud</t>
  </si>
  <si>
    <t>020007399310120250502021014000000001296595I1200009891505pi51202504300100000000004030605117Sindicato Nacional de Trabajadores de laSNT4402167UA      4000014060565080677225MORAN CONTRERAS LUZ ERENDIDA            AportAciones del FAportAciones del Fondo de AyudA MutuA   Sindicato Nacional de Trabajadores de la0000000000000000007399AportAciones del Fondo de AyudA MutuA   02101400021000820250430067094 0820250430                                          AportAciones del Fondo de Ayud</t>
  </si>
  <si>
    <t>020007400300120250502021014000000000047250I1200009891505pj51202504300100000000004030605117Sindicato Nacional de Trabajadores de laSNT4402167UA      4000014075565076962324MORAN MORALES ARMANDO                   AportAciones del FAportAciones del Fondo de AyudA MutuA   Sindicato Nacional de Trabajadores de la0000000000000000007400AportAciones del Fondo de AyudA MutuA   02101400021000820250430067095 0020250430                                          AportAciones del Fondo de Ayud</t>
  </si>
  <si>
    <t>020007401300120250502021012000000000047250I1200009891505pk51202504300100000000004030605117Sindicato Nacional de Trabajadores de laSNT4402167UA      4000012078011765767370MORAN ROSALES CARLOS                    AportAciones del FAportAciones del Fondo de AyudA MutuA   Sindicato Nacional de Trabajadores de la0000000000000000007401AportAciones del Fondo de AyudA MutuA   02101200021000820250430067096 0020250430                                          AportAciones del Fondo de Ayud</t>
  </si>
  <si>
    <t>020007402300120250502021014000000000047250I1200009891505pl51202504300100000000004030605117Sindicato Nacional de Trabajadores de laSNT4402167UA      4000014078566488750379MOREIRA FLORES LAURA MAGDALENA          AportAciones del FAportAciones del Fondo de AyudA MutuA   Sindicato Nacional de Trabajadores de la0000000000000000007402AportAciones del Fondo de AyudA MutuA   02101400021000820250430067097 0020250430                                          AportAciones del Fondo de Ayud</t>
  </si>
  <si>
    <t>020007403300120250502021014000000000047250I1200009891505pm51202504300100000000004030605117Sindicato Nacional de Trabajadores de laSNT4402167UA      4000014079566075212070MORENO AGUIRRE AGRIPINA                 AportAciones del FAportAciones del Fondo de AyudA MutuA   Sindicato Nacional de Trabajadores de la0000000000000000007403AportAciones del Fondo de AyudA MutuA   02101400021000820250430067098 0020250430                                          AportAciones del Fondo de Ayud</t>
  </si>
  <si>
    <t>020007404310120250502021014000000000094100I1200009891505pn51202504300100000000004030605117Sindicato Nacional de Trabajadores de laSNT4402167UA      4000014062565078006217MORENO ALCOCER YOLANDA                  AportAciones del FAportAciones del Fondo de AyudA MutuA   Sindicato Nacional de Trabajadores de la0000000000000000007404AportAciones del Fondo de AyudA MutuA   02101400021000820250430067099 0420250430                                          AportAciones del Fondo de Ayud</t>
  </si>
  <si>
    <t>020007405300120250502021014000000000047250I1200009891505po51202504300100000000004030605117Sindicato Nacional de Trabajadores de laSNT4402167UA      4000014081565078084883MORENO ALVARADO ALMA ROSA               AportAciones del FAportAciones del Fondo de AyudA MutuA   Sindicato Nacional de Trabajadores de la0000000000000000007405AportAciones del Fondo de AyudA MutuA   02101400021000820250430067100 0020250430                                          AportAciones del Fondo de Ayud</t>
  </si>
  <si>
    <t>020007406310120250502021012000000000242390I1200009891505pp51202504300100000000004030605117Sindicato Nacional de Trabajadores de laSNT4402167UA      4000012074011320005125MORENO ALVARADO MARCO ANTONIO           AportAciones del FAportAciones del Fondo de AyudA MutuA   Sindicato Nacional de Trabajadores de la0000000000000000007406AportAciones del Fondo de AyudA MutuA   02101200021000820250430067101 0320250430                                          AportAciones del Fondo de Ayud</t>
  </si>
  <si>
    <t>020007407300120250502021002000000000047250I1200009891505pq51202504300100000000004030605117Sindicato Nacional de Trabajadores de laSNT4402167UA      4000002068904856614757MORENO AYALA MARIA ELENA                AportAciones del FAportAciones del Fondo de AyudA MutuA   Sindicato Nacional de Trabajadores de la0000000000000000007407AportAciones del Fondo de AyudA MutuA   02100200021000820250430067102 0020250430                                          AportAciones del Fondo de Ayud</t>
  </si>
  <si>
    <t>020007408300120250502021072000000000047250I1200009891505pr51202504300100000000004030605117Sindicato Nacional de Trabajadores de laSNT4402167UA      4000072078005506285478MORENO BECERRA MA MARIZELA              AportAciones del FAportAciones del Fondo de AyudA MutuA   Sindicato Nacional de Trabajadores de la0000000000000000007408AportAciones del Fondo de AyudA MutuA   02107200021000820250430067103 0020250430                                          AportAciones del Fondo de Ayud</t>
  </si>
  <si>
    <t>020007409300120250502021014000000000047250I1200009891505ps51202504300100000000004030605117Sindicato Nacional de Trabajadores de laSNT4402167UA      4000014077566225479319MORENO CARRILLO MARIA GUADALUPE         AportAciones del FAportAciones del Fondo de AyudA MutuA   Sindicato Nacional de Trabajadores de la0000000000000000007409AportAciones del Fondo de AyudA MutuA   02101400021000820250430067104 0020250430                                          AportAciones del Fondo de Ayud</t>
  </si>
  <si>
    <t>020007410300120250502021014000000000047250I1200009891505pt51202504300100000000004030605117Sindicato Nacional de Trabajadores de laSNT4402167UA      4000014065565627671294MORENO CARRILLO NORA ALICIA             AportAciones del FAportAciones del Fondo de AyudA MutuA   Sindicato Nacional de Trabajadores de la0000000000000000007410AportAciones del Fondo de AyudA MutuA   02101400021000820250430067105 0020250430                                          AportAciones del Fondo de Ayud</t>
  </si>
  <si>
    <t>020007411300120250502021014000000000047250I1200009891505pu51202504300100000000004030605117Sindicato Nacional de Trabajadores de laSNT4402167UA      4000014078566043524940MORENO CELESTINO JUANITA DEL SOCORRO    AportAciones del FAportAciones del Fondo de AyudA MutuA   Sindicato Nacional de Trabajadores de la0000000000000000007411AportAciones del Fondo de AyudA MutuA   02101400021000820250430067106 0020250430                                          AportAciones del Fondo de Ayud</t>
  </si>
  <si>
    <t>020007412300120250502021014000000000047250I1200009891505pv51202504300100000000004030605117Sindicato Nacional de Trabajadores de laSNT4402167UA      4000014078565078705214MORENO CHACON MARIA LUISA               AportAciones del FAportAciones del Fondo de AyudA MutuA   Sindicato Nacional de Trabajadores de la0000000000000000007412AportAciones del Fondo de AyudA MutuA   02101400021000820250430067107 0020250430                                          AportAciones del Fondo de Ayud</t>
  </si>
  <si>
    <t>020007413300120250502021044000000000047250I1200009891505pw51202504300100000000004030605117Sindicato Nacional de Trabajadores de laSNT4402167UA      4000044078187014411402MORENO CRUZ ENRIQUE                     AportAciones del FAportAciones del Fondo de AyudA MutuA   Sindicato Nacional de Trabajadores de la0000000000000000007413AportAciones del Fondo de AyudA MutuA   02104400021000820250430067108 0020250430                                          AportAciones del Fondo de Ayud</t>
  </si>
  <si>
    <t>020007414300120250502021014000000000047250I1200009891505px51202504300100000000004030605117Sindicato Nacional de Trabajadores de laSNT4402167UA      4000014070568351063458MORENO DE LEON MARIA GUADALUPE          AportAciones del FAportAciones del Fondo de AyudA MutuA   Sindicato Nacional de Trabajadores de la0000000000000000007414AportAciones del Fondo de AyudA MutuA   02101400021000820250430067109 0020250430                                          AportAciones del Fondo de Ayud</t>
  </si>
  <si>
    <t>020007415300120250502021014000000000047250I1200009891505py51202504300100000000004030605117Sindicato Nacional de Trabajadores de laSNT4402167UA      4000014075565785198311MORENO DEL BOSQUE SAN JUANA             AportAciones del FAportAciones del Fondo de AyudA MutuA   Sindicato Nacional de Trabajadores de la0000000000000000007415AportAciones del Fondo de AyudA MutuA   02101400021000820250430067110 0020250430                                          AportAciones del Fondo de Ayud</t>
  </si>
  <si>
    <t>020007416300120250502021014000000000047250I1200009891505pz51202504300100000000004030605117Sindicato Nacional de Trabajadores de laSNT4402167UA      4000014078566651300051MORENO DOMINGUEZ MARIA ANTONIETA        AportAciones del FAportAciones del Fondo de AyudA MutuA   Sindicato Nacional de Trabajadores de la0000000000000000007416AportAciones del Fondo de AyudA MutuA   02101400021000820250430067111 0020250430                                          AportAciones del Fondo de Ayud</t>
  </si>
  <si>
    <t>020007417300120250502021002000000000047250I1200009891505q051202504300100000000004030605117Sindicato Nacional de Trabajadores de laSNT4402167UA      4000002078902452852390MORENO DURON MARTHA ELENA               AportAciones del FAportAciones del Fondo de AyudA MutuA   Sindicato Nacional de Trabajadores de la0000000000000000007417AportAciones del Fondo de AyudA MutuA   02100200021000820250430067112 0020250430                                          AportAciones del Fondo de Ayud</t>
  </si>
  <si>
    <t>020007418300120250502021014000000000047250I1200009891505q151202504300100000000004030605117Sindicato Nacional de Trabajadores de laSNT4402167UA      4000014068565484499548MORENO FUENTES MARIA CATALINA           AportAciones del FAportAciones del Fondo de AyudA MutuA   Sindicato Nacional de Trabajadores de la0000000000000000007418AportAciones del Fondo de AyudA MutuA   02101400021000820250430067113 0020250430                                          AportAciones del Fondo de Ayud</t>
  </si>
  <si>
    <t>020007419310120250502021021000000000047250I1200009891505q251202504300100000000004030605117Sindicato Nacional de Trabajadores de laSNT4402167UA      4000021078064178999809MORENO GARCIA FRANCISCO                 AportAciones del FAportAciones del Fondo de AyudA MutuA   Sindicato Nacional de Trabajadores de la0000000000000000007419AportAciones del Fondo de AyudA MutuA   02102100021000620250430067114 0420250430                                          AportAciones del Fondo de Ayud</t>
  </si>
  <si>
    <t>020007420300120250502021014000000000047250I1200009891505q351202504300100000000004030605117Sindicato Nacional de Trabajadores de laSNT4402167UA      4000014078565078458998MORENO GARCIA LETICIA                   AportAciones del FAportAciones del Fondo de AyudA MutuA   Sindicato Nacional de Trabajadores de la0000000000000000007420AportAciones del Fondo de AyudA MutuA   02101400021000820250430067115 0020250430                                          AportAciones del Fondo de Ayud</t>
  </si>
  <si>
    <t>020007421300120250502021072000000000047250I1200009891505q451202504300100000000004030605117Sindicato Nacional de Trabajadores de laSNT4402167UA      4000072078010940021432MORENO GARZA MARIA ARMANDINA            AportAciones del FAportAciones del Fondo de AyudA MutuA   Sindicato Nacional de Trabajadores de la0000000000000000007421AportAciones del Fondo de AyudA MutuA   02107200021000820250430067116 0020250430                                          AportAciones del Fondo de Ayud</t>
  </si>
  <si>
    <t>020007422300120250502021014000000000047250I1200009891505q551202504300100000000004030605117Sindicato Nacional de Trabajadores de laSNT4402167UA      4000014077565400290398MORENO GARZA MARIA DE JESUS             AportAciones del FAportAciones del Fondo de AyudA MutuA   Sindicato Nacional de Trabajadores de la0000000000000000007422AportAciones del Fondo de AyudA MutuA   02101400021000820250430067117 0020250430                                          AportAciones del Fondo de Ayud</t>
  </si>
  <si>
    <t>020007423300120250502021012000000000047250I1200009891505q651202504300100000000004030605117Sindicato Nacional de Trabajadores de laSNT4402167UA      4000012060028447474021MORENO GONZALEZ MARIO                   AportAciones del FAportAciones del Fondo de AyudA MutuA   Sindicato Nacional de Trabajadores de la0000000000000000007423AportAciones del Fondo de AyudA MutuA   02101200021000820250430067118 0020250430                                          AportAciones del Fondo de Ayud</t>
  </si>
  <si>
    <t>020007424300120250502021012000000000047250I1200009891505q751202504300100000000004030605117Sindicato Nacional de Trabajadores de laSNT4402167UA      4000012076011509097266MORENO GUARDIOLA MARINA FRANCISCA       AportAciones del FAportAciones del Fondo de AyudA MutuA   Sindicato Nacional de Trabajadores de la0000000000000000007424AportAciones del Fondo de AyudA MutuA   02101200021000820250430067119 0020250430                                          AportAciones del Fondo de Ayud</t>
  </si>
  <si>
    <t>020007425300120250502021072000000000047250I1200009891505q851202504300100000000004030605117Sindicato Nacional de Trabajadores de laSNT4402167UA      4000072075002190222199MORENO HERNANDEZ ENRIQUE                AportAciones del FAportAciones del Fondo de AyudA MutuA   Sindicato Nacional de Trabajadores de la0000000000000000007425AportAciones del Fondo de AyudA MutuA   02107200021000820250430067120 0020250430                                          AportAciones del Fondo de Ayud</t>
  </si>
  <si>
    <t>020007426300120250502021014000000000047250I1200009891505q951202504300100000000004030605117Sindicato Nacional de Trabajadores de laSNT4402167UA      4000014075565155721952MORENO HERNANDEZ MARIA EUGENIA          AportAciones del FAportAciones del Fondo de AyudA MutuA   Sindicato Nacional de Trabajadores de la0000000000000000007426AportAciones del Fondo de AyudA MutuA   02101400021000820250430067121 0020250430                                          AportAciones del Fondo de Ayud</t>
  </si>
  <si>
    <t>020007427300120250502021014000000000047250I1200009891505qa51202504300100000000004030605117Sindicato Nacional de Trabajadores de laSNT4402167UA      4000014081566236358046MORENO HERNANDEZ MARIA MARTHA           AportAciones del FAportAciones del Fondo de AyudA MutuA   Sindicato Nacional de Trabajadores de la0000000000000000007427AportAciones del Fondo de AyudA MutuA   02101400021000820250430067122 0020250430                                          AportAciones del Fondo de Ayud</t>
  </si>
  <si>
    <t>020007428300120250502021014000000000047250I1200009891505qb51202504300100000000004030605117Sindicato Nacional de Trabajadores de laSNT4402167UA      4000014072566155738044MORENO LEDEZMA JUANA HILDA              AportAciones del FAportAciones del Fondo de AyudA MutuA   Sindicato Nacional de Trabajadores de la0000000000000000007428AportAciones del Fondo de AyudA MutuA   02101400021000820250430067123 0020250430                                          AportAciones del Fondo de Ayud</t>
  </si>
  <si>
    <t>020007429300120250502021012000000000047250I1200009891505qc51202504300100000000004030605117Sindicato Nacional de Trabajadores de laSNT4402167UA      4000012068011715452483MORENO LOPEZ JUANITA RUTH               AportAciones del FAportAciones del Fondo de AyudA MutuA   Sindicato Nacional de Trabajadores de la0000000000000000007429AportAciones del Fondo de AyudA MutuA   02101200021000820250430067124 0020250430                                          AportAciones del Fondo de Ayud</t>
  </si>
  <si>
    <t>020007430300120250502021014000000000047250I1200009891505qd51202504300100000000004030605117Sindicato Nacional de Trabajadores de laSNT4402167UA      4000014078565614048267MORENO MALDONADO SERGIO                 AportAciones del FAportAciones del Fondo de AyudA MutuA   Sindicato Nacional de Trabajadores de la0000000000000000007430AportAciones del Fondo de AyudA MutuA   02101400021000820250430067125 0020250430                                          AportAciones del Fondo de Ayud</t>
  </si>
  <si>
    <t>020007431300120250502021021000000000047250I1200009891505qe51202504300100000000004030605117Sindicato Nacional de Trabajadores de laSNT4402167UA      4000021065066128755978MORENO MARTINEZ CRISTELA                AportAciones del FAportAciones del Fondo de AyudA MutuA   Sindicato Nacional de Trabajadores de la0000000000000000007431AportAciones del Fondo de AyudA MutuA   02102100021000620250430067126 0020250430                                          AportAciones del Fondo de Ayud</t>
  </si>
  <si>
    <t>020007432300120250502021014000000000047250I1200009891505qf51202504300100000000004030605117Sindicato Nacional de Trabajadores de laSNT4402167UA      4000014075566518131735MORENO MONA JUAN JAIME                  AportAciones del FAportAciones del Fondo de AyudA MutuA   Sindicato Nacional de Trabajadores de la0000000000000000007432AportAciones del Fondo de AyudA MutuA   02101400021000820250430067127 0020250430                                          AportAciones del Fondo de Ayud</t>
  </si>
  <si>
    <t>020007433300120250502021012000000000047250I1200009891505qg51202504300100000000004030605117Sindicato Nacional de Trabajadores de laSNT4402167UA      4000012068014805318476MORENO MONA ROGELIO                     AportAciones del FAportAciones del Fondo de AyudA MutuA   Sindicato Nacional de Trabajadores de la0000000000000000007433AportAciones del Fondo de AyudA MutuA   02101200021000820250430067128 0020250430                                          AportAciones del Fondo de Ayud</t>
  </si>
  <si>
    <t>020007434300120250502021072000000000047250I1200009891505qh51202504300100000000004030605117Sindicato Nacional de Trabajadores de laSNT4402167UA      4000072076004015641218MORENO MONA ROSA ELVIA                  AportAciones del FAportAciones del Fondo de AyudA MutuA   Sindicato Nacional de Trabajadores de la0000000000000000007434AportAciones del Fondo de AyudA MutuA   02107200021000820250430067129 0020250430                                          AportAciones del Fondo de Ayud</t>
  </si>
  <si>
    <t>020007435300120250502021002000000000047250I1200009891505qi51202504300100000000004030605117Sindicato Nacional de Trabajadores de laSNT4402167UA      4000002078701940115452MORENO MORENO MARIA GUADALUPE           AportAciones del FAportAciones del Fondo de AyudA MutuA   Sindicato Nacional de Trabajadores de la0000000000000000007435AportAciones del Fondo de AyudA MutuA   02100200021000820250430067130 0020250430                                          AportAciones del Fondo de Ayud</t>
  </si>
  <si>
    <t>020007436300120250502021014000000000047250I1200009891505qj51202504300100000000004030605117Sindicato Nacional de Trabajadores de laSNT4402167UA      4000014062565077996030MORENO REYNA MARIA DEL SOCORRO          AportAciones del FAportAciones del Fondo de AyudA MutuA   Sindicato Nacional de Trabajadores de la0000000000000000007436AportAciones del Fondo de AyudA MutuA   02101400021000820250430067131 0020250430                                          AportAciones del Fondo de Ayud</t>
  </si>
  <si>
    <t>020007437310120250502021012000000000047250I1200009891505qk51202504300100000000004030605117Sindicato Nacional de Trabajadores de laSNT4402167UA      4000012078015196966212MORENO REYNA SANTIAGO                   AportAciones del FAportAciones del Fondo de AyudA MutuA   Sindicato Nacional de Trabajadores de la0000000000000000007437AportAciones del Fondo de AyudA MutuA   02101200021000820250430067132 0420250430                                          AportAciones del Fondo de Ayud</t>
  </si>
  <si>
    <t>020007438300120250502021012000000000047250I1200009891505ql51202504300100000000004030605117Sindicato Nacional de Trabajadores de laSNT4402167UA      4000012066011290218762MORENO SALAZAR PEDRO                    AportAciones del FAportAciones del Fondo de AyudA MutuA   Sindicato Nacional de Trabajadores de la0000000000000000007438AportAciones del Fondo de AyudA MutuA   02101200021000820250430067133 0020250430                                          AportAciones del Fondo de Ayud</t>
  </si>
  <si>
    <t>020007439300120250502021002000000000047250I1200009891505qm51202504300100000000004030605117Sindicato Nacional de Trabajadores de laSNT4402167UA      4000002078902270336726MORENO SALINAS MARIA ANTONIETA          AportAciones del FAportAciones del Fondo de AyudA MutuA   Sindicato Nacional de Trabajadores de la0000000000000000007439AportAciones del Fondo de AyudA MutuA   02100200021000820250430067134 0020250430                                          AportAciones del Fondo de Ayud</t>
  </si>
  <si>
    <t>020007440300120250502021014000000000047250I1200009891505qn51202504300100000000004030605117Sindicato Nacional de Trabajadores de laSNT4402167UA      4000014077565078129367MORENO SANDOVAL JOSE LUIS               AportAciones del FAportAciones del Fondo de AyudA MutuA   Sindicato Nacional de Trabajadores de la0000000000000000007440AportAciones del Fondo de AyudA MutuA   02101400021000820250430067135 0020250430                                          AportAciones del Fondo de Ayud</t>
  </si>
  <si>
    <t>020007441310120250502021014000000000047250I1200009891505qo51202504300100000000004030605117Sindicato Nacional de Trabajadores de laSNT4402167UA      4000014078565079066664MORENO TORRES MARIA ISABEL              AportAciones del FAportAciones del Fondo de AyudA MutuA   Sindicato Nacional de Trabajadores de la0000000000000000007441AportAciones del Fondo de AyudA MutuA   02101400021000820250430067136 0420250430                                          AportAciones del Fondo de Ayud</t>
  </si>
  <si>
    <t>020007442300120250502021012000000000047250I1200009891505qp51202504300100000000004030605117Sindicato Nacional de Trabajadores de laSNT4402167UA      4000012068026826159592MORENO TORRES SANTIAGO                  AportAciones del FAportAciones del Fondo de AyudA MutuA   Sindicato Nacional de Trabajadores de la0000000000000000007442AportAciones del Fondo de AyudA MutuA   02101200021000820250430067137 0020250430                                          AportAciones del Fondo de Ayud</t>
  </si>
  <si>
    <t>020007443300120250502021014000000000047250I1200009891505qq51202504300100000000004030605117Sindicato Nacional de Trabajadores de laSNT4402167UA      4000014078565666991414MORENO VAZQUEZ GRACIELA                 AportAciones del FAportAciones del Fondo de AyudA MutuA   Sindicato Nacional de Trabajadores de la0000000000000000007443AportAciones del Fondo de AyudA MutuA   02101400021000820250430067138 0020250430                                          AportAciones del Fondo de Ayud</t>
  </si>
  <si>
    <t>020007444300120250502021014000000000047250I1200009891505qr51202504300100000000004030605117Sindicato Nacional de Trabajadores de laSNT4402167UA      4000014079566314862385MORENO VILLARREAL AIDA ARACELI          AportAciones del FAportAciones del Fondo de AyudA MutuA   Sindicato Nacional de Trabajadores de la0000000000000000007444AportAciones del Fondo de AyudA MutuA   02101400021000820250430067139 0020250430                                          AportAciones del Fondo de Ayud</t>
  </si>
  <si>
    <t>020007445300120250502021012000000000047250I1200009891505qs51202504300100000000004030605117Sindicato Nacional de Trabajadores de laSNT4402167UA      4000012068011662496042MORENO VILLARREAL HECTOR ALFONSO        AportAciones del FAportAciones del Fondo de AyudA MutuA   Sindicato Nacional de Trabajadores de la0000000000000000007445AportAciones del Fondo de AyudA MutuA   02101200021000820250430067140 0020250430                                          AportAciones del Fondo de Ayud</t>
  </si>
  <si>
    <t>020007446300120250502021014000000000047250I1200009891505qt51202504300100000000004030605117Sindicato Nacional de Trabajadores de laSNT4402167UA      4000014078565078327605MORIN CERVANTES ANA ALICIA              AportAciones del FAportAciones del Fondo de AyudA MutuA   Sindicato Nacional de Trabajadores de la0000000000000000007446AportAciones del Fondo de AyudA MutuA   02101400021000820250430067141 0020250430                                          AportAciones del Fondo de Ayud</t>
  </si>
  <si>
    <t>020007447300120250502021014000000000047250I1200009891505qu51202504300100000000004030605117Sindicato Nacional de Trabajadores de laSNT4402167UA      4000014078565157052176MORIN CERVANTES MARIA DEL SOCORRO       AportAciones del FAportAciones del Fondo de AyudA MutuA   Sindicato Nacional de Trabajadores de la0000000000000000007447AportAciones del Fondo de AyudA MutuA   02101400021000820250430067142 0020250430                                          AportAciones del Fondo de Ayud</t>
  </si>
  <si>
    <t>020007448300120250502021012000000000047250I1200009891505qv51202504300100000000004030605117Sindicato Nacional de Trabajadores de laSNT4402167UA      4000012078028983811949MORIN CHARLES ROSA MARIA                AportAciones del FAportAciones del Fondo de AyudA MutuA   Sindicato Nacional de Trabajadores de la0000000000000000007448AportAciones del Fondo de AyudA MutuA   02101200021000820250430067143 0020250430                                          AportAciones del Fondo de Ayud</t>
  </si>
  <si>
    <t>020007449300120250502021014000000000047250I1200009891505qw51202504300100000000004030605117Sindicato Nacional de Trabajadores de laSNT4402167UA      4000014078565078670200MORIN LEYVA LIDIA                       AportAciones del FAportAciones del Fondo de AyudA MutuA   Sindicato Nacional de Trabajadores de la0000000000000000007449AportAciones del Fondo de AyudA MutuA   02101400021000820250430067144 0020250430                                          AportAciones del Fondo de Ayud</t>
  </si>
  <si>
    <t>020007450310120250502021044000000000047250I1200009891505qx51202504300100000000004030605117Sindicato Nacional de Trabajadores de laSNT4402167UA      4000044078256024722737MORIN LEYVA REBECA                      AportAciones del FAportAciones del Fondo de AyudA MutuA   Sindicato Nacional de Trabajadores de la0000000000000000007450AportAciones del Fondo de AyudA MutuA   02104400021000820250430067145 0420250430                                          AportAciones del Fondo de Ayud</t>
  </si>
  <si>
    <t>020007451300120250502021014000000000047250I1200009891505qy51202504300100000000004030605117Sindicato Nacional de Trabajadores de laSNT4402167UA      4000014078565079065759MORIN LEYVA RUTH                        AportAciones del FAportAciones del Fondo de AyudA MutuA   Sindicato Nacional de Trabajadores de la0000000000000000007451AportAciones del Fondo de AyudA MutuA   02101400021000820250430067146 0020250430                                          AportAciones del Fondo de Ayud</t>
  </si>
  <si>
    <t>020007452300120250502021014000000000047250I1200009891505qz51202504300100000000004030605117Sindicato Nacional de Trabajadores de laSNT4402167UA      4000014079566052007965MORIN PALOS LUCILA                      AportAciones del FAportAciones del Fondo de AyudA MutuA   Sindicato Nacional de Trabajadores de la0000000000000000007452AportAciones del Fondo de AyudA MutuA   02101400021000820250430067147 0020250430                                          AportAciones del Fondo de Ayud</t>
  </si>
  <si>
    <t>020007453300120250502021014000000000047250I1200009891505r051202504300100000000004030605117Sindicato Nacional de Trabajadores de laSNT4402167UA      4000014078565078860450MORIN SANCHEZ FRANCISCO JAVIER          AportAciones del FAportAciones del Fondo de AyudA MutuA   Sindicato Nacional de Trabajadores de la0000000000000000007453AportAciones del Fondo de AyudA MutuA   02101400021000820250430067148 0020250430                                          AportAciones del Fondo de Ayud</t>
  </si>
  <si>
    <t>020007454300120250502021014000000000047250I1200009891505r151202504300100000000004030605117Sindicato Nacional de Trabajadores de laSNT4402167UA      4000014078565079066525MORIN SANCHEZ MARIA GUADALUPE           AportAciones del FAportAciones del Fondo de AyudA MutuA   Sindicato Nacional de Trabajadores de la0000000000000000007454AportAciones del Fondo de AyudA MutuA   02101400021000820250430067149 0020250430                                          AportAciones del Fondo de Ayud</t>
  </si>
  <si>
    <t>020007455300120250502021072000000000047250I1200009891505r251202504300100000000004030605117Sindicato Nacional de Trabajadores de laSNT4402167UA      4000072078005908972376MORIN SOLIS GILBERTO                    AportAciones del FAportAciones del Fondo de AyudA MutuA   Sindicato Nacional de Trabajadores de la0000000000000000007455AportAciones del Fondo de AyudA MutuA   02107200021000820250430067150 0020250430                                          AportAciones del Fondo de Ayud</t>
  </si>
  <si>
    <t>020007456300120250502021012000000000047250I1200009891505r351202504300100000000004030605117Sindicato Nacional de Trabajadores de laSNT4402167UA      4000012062012854662294MORON MARQUEZ JESUS EPIFANIO            AportAciones del FAportAciones del Fondo de AyudA MutuA   Sindicato Nacional de Trabajadores de la0000000000000000007456AportAciones del Fondo de AyudA MutuA   02101200021000820250430067151 0020250430                                          AportAciones del Fondo de Ayud</t>
  </si>
  <si>
    <t>020007457300120250502021012000000000047250I1200009891505r451202504300100000000004030605117Sindicato Nacional de Trabajadores de laSNT4402167UA      4000012074011048156026MORON PENA GLORIA EVANGELINA            AportAciones del FAportAciones del Fondo de AyudA MutuA   Sindicato Nacional de Trabajadores de la0000000000000000007457AportAciones del Fondo de AyudA MutuA   02101200021000820250430067152 0020250430                                          AportAciones del Fondo de Ayud</t>
  </si>
  <si>
    <t>020007458300120250502021012000000000047250I1200009891505r551202504300100000000004030605117Sindicato Nacional de Trabajadores de laSNT4402167UA      4000012074014315071682MORON PENA GONZALO                      AportAciones del FAportAciones del Fondo de AyudA MutuA   Sindicato Nacional de Trabajadores de la0000000000000000007458AportAciones del Fondo de AyudA MutuA   02101200021000820250430067153 0020250430                                          AportAciones del Fondo de Ayud</t>
  </si>
  <si>
    <t>020007459300120250502021014000000000047250I1200009891505r651202504300100000000004030605117Sindicato Nacional de Trabajadores de laSNT4402167UA      4000014078565335760769MORON SILVA CONCEPCION                  AportAciones del FAportAciones del Fondo de AyudA MutuA   Sindicato Nacional de Trabajadores de la0000000000000000007459AportAciones del Fondo de AyudA MutuA   02101400021000820250430067154 0020250430                                          AportAciones del Fondo de Ayud</t>
  </si>
  <si>
    <t>020007460300120250502021012000000000047250I1200009891505r751202504300100000000004030605117Sindicato Nacional de Trabajadores de laSNT4402167UA      4000012078029726944250MORON SILVA MARIA DE LOURDES            AportAciones del FAportAciones del Fondo de AyudA MutuA   Sindicato Nacional de Trabajadores de la0000000000000000007460AportAciones del Fondo de AyudA MutuA   02101200021000820250430067155 0020250430                                          AportAciones del Fondo de Ayud</t>
  </si>
  <si>
    <t>020007461300120250502021014000000000047250I1200009891505r851202504300100000000004030605117Sindicato Nacional de Trabajadores de laSNT4402167UA      4000014062565815373064MORONES CASTRO ALMA LETICIA             AportAciones del FAportAciones del Fondo de AyudA MutuA   Sindicato Nacional de Trabajadores de la0000000000000000007461AportAciones del Fondo de AyudA MutuA   02101400021000820250430067156 0020250430                                          AportAciones del Fondo de Ayud</t>
  </si>
  <si>
    <t>020007462300120250502021014000000000047250I1200009891505r951202504300100000000004030605117Sindicato Nacional de Trabajadores de laSNT4402167UA      4000014068566465567647MORONES GARCIA VIRGINIA                 AportAciones del FAportAciones del Fondo de AyudA MutuA   Sindicato Nacional de Trabajadores de la0000000000000000007462AportAciones del Fondo de AyudA MutuA   02101400021000820250430067157 0020250430                                          AportAciones del Fondo de Ayud</t>
  </si>
  <si>
    <t>020007463300120250502021021000000000047250I1200009891505ra51202504300100000000004030605117Sindicato Nacional de Trabajadores de laSNT4402167UA      4000021064065795012017MORONES SANTELLAN JOSE MANUEL           AportAciones del FAportAciones del Fondo de AyudA MutuA   Sindicato Nacional de Trabajadores de la0000000000000000007463AportAciones del Fondo de AyudA MutuA   02102100021000620250430067158 0020250430                                          AportAciones del Fondo de Ayud</t>
  </si>
  <si>
    <t>020007464300120250502021072000000000047250I1200009891505rb51202504300100000000004030605117Sindicato Nacional de Trabajadores de laSNT4402167UA      4000072078003481344009MORUA MARTINEZ JUAN JAIME               AportAciones del FAportAciones del Fondo de AyudA MutuA   Sindicato Nacional de Trabajadores de la0000000000000000007464AportAciones del Fondo de AyudA MutuA   02107200021000820250430067159 0020250430                                          AportAciones del Fondo de Ayud</t>
  </si>
  <si>
    <t>020007465300120250502021014000000000047250I1200009891505rc51202504300100000000004030605117Sindicato Nacional de Trabajadores de laSNT4402167UA      4000014072566216043144MORUA RAMIREZ MARTHA YOLANDA            AportAciones del FAportAciones del Fondo de AyudA MutuA   Sindicato Nacional de Trabajadores de la0000000000000000007465AportAciones del Fondo de AyudA MutuA   02101400021000820250430067160 0020250430                                          AportAciones del Fondo de Ayud</t>
  </si>
  <si>
    <t>020007466300120250502021012000000000094100I1200009891505rd51202504300100000000004030605117Sindicato Nacional de Trabajadores de laSNT4402167UA      4000012075011571784760MOSQUEDA SANTOS SIMEON ARTURO           AportAciones del FAportAciones del Fondo de AyudA MutuA   Sindicato Nacional de Trabajadores de la0000000000000000007466AportAciones del Fondo de AyudA MutuA   02101200021000820250430067161 0020250430                                          AportAciones del Fondo de Ayud</t>
  </si>
  <si>
    <t>020007467300120250502021072000000000047250I1200009891505re51202504300100000000004030605117Sindicato Nacional de Trabajadores de laSNT4402167UA      4000072078004426072306MOSQUEDA VAZQUEZ JOSE FRANCISCO         AportAciones del FAportAciones del Fondo de AyudA MutuA   Sindicato Nacional de Trabajadores de la0000000000000000007467AportAciones del Fondo de AyudA MutuA   02107200021000820250430067162 0020250430                                          AportAciones del Fondo de Ayud</t>
  </si>
  <si>
    <t>020007468300120250502021014000000000047250I1200009891505rf51202504300100000000004030605117Sindicato Nacional de Trabajadores de laSNT4402167UA      4000014075565076950417MOSQUEDA VAZQUEZ MARIA CARMEN           AportAciones del FAportAciones del Fondo de AyudA MutuA   Sindicato Nacional de Trabajadores de la0000000000000000007468AportAciones del Fondo de AyudA MutuA   02101400021000820250430067163 0020250430                                          AportAciones del Fondo de Ayud</t>
  </si>
  <si>
    <t>020007469300120250502021014000000000047250I1200009891505rg51202504300100000000004030605117Sindicato Nacional de Trabajadores de laSNT4402167UA      4000014072565155065116MOTA GUERRA MARTHA ALICIA               AportAciones del FAportAciones del Fondo de AyudA MutuA   Sindicato Nacional de Trabajadores de la0000000000000000007469AportAciones del Fondo de AyudA MutuA   02101400021000820250430067164 0020250430                                          AportAciones del Fondo de Ayud</t>
  </si>
  <si>
    <t>020007470300120250502021072000000000047250I1200009891505rh51202504300100000000004030605117Sindicato Nacional de Trabajadores de laSNT4402167UA      4000072062008615632051MOTA VILLARREAL CONSUELO IRENE          AportAciones del FAportAciones del Fondo de AyudA MutuA   Sindicato Nacional de Trabajadores de la0000000000000000007470AportAciones del Fondo de AyudA MutuA   02107200021000820250430067165 0020250430                                          AportAciones del Fondo de Ayud</t>
  </si>
  <si>
    <t>020007471300120250502021014000000000047250I1200009891505ri51202504300100000000004030605117Sindicato Nacional de Trabajadores de laSNT4402167UA      4000014062565078003456MOYA GONZALEZ LYDIA CONCEPCION          AportAciones del FAportAciones del Fondo de AyudA MutuA   Sindicato Nacional de Trabajadores de la0000000000000000007471AportAciones del Fondo de AyudA MutuA   02101400021000820250430067166 0020250430                                          AportAciones del Fondo de Ayud</t>
  </si>
  <si>
    <t>020007472310120250502021012000000000414490I1200009891505rj51202504300100000000004030605117Sindicato Nacional de Trabajadores de laSNT4402167UA      4000012068015749761858MOYA LOPEZ JUANA NELIDA                 AportAciones del FAportAciones del Fondo de AyudA MutuA   Sindicato Nacional de Trabajadores de la0000000000000000007472AportAciones del Fondo de AyudA MutuA   02101200021000820250430067167 1120250430                                          AportAciones del Fondo de Ayud</t>
  </si>
  <si>
    <t>020007473300120250502021014000000000047250I1200009891505rk51202504300100000000004030605117Sindicato Nacional de Trabajadores de laSNT4402167UA      4000014068565075980068MOYA RAMIREZ JOSE DOLORES               AportAciones del FAportAciones del Fondo de AyudA MutuA   Sindicato Nacional de Trabajadores de la0000000000000000007473AportAciones del Fondo de AyudA MutuA   02101400021000820250430067168 0020250430                                          AportAciones del Fondo de Ayud</t>
  </si>
  <si>
    <t>020007474300120250502021014000000000047250I1200009891505rl51202504300100000000004030605117Sindicato Nacional de Trabajadores de laSNT4402167UA      4000014730565077534067MOYA RAMOS ESPERANZA MARGARITA          AportAciones del FAportAciones del Fondo de AyudA MutuA   Sindicato Nacional de Trabajadores de la0000000000000000007474AportAciones del Fondo de AyudA MutuA   02101400021000820250430067169 0020250430                                          AportAciones del Fondo de Ayud</t>
  </si>
  <si>
    <t>020007475300120250502021012000000000047250I1200009891505rm51202504300100000000004030605117Sindicato Nacional de Trabajadores de laSNT4402167UA      4000012068015444236028MOYA TENORIO MARIA ELENA                AportAciones del FAportAciones del Fondo de AyudA MutuA   Sindicato Nacional de Trabajadores de la0000000000000000007475AportAciones del Fondo de AyudA MutuA   02101200021000820250430067170 0020250430                                          AportAciones del Fondo de Ayud</t>
  </si>
  <si>
    <t>020007476300120250502021014000000000047250I1200009891505rn51202504300100000000004030605117Sindicato Nacional de Trabajadores de laSNT4402167UA      4000014072565392430478MOYEDA AGUINAGA ALFREDO                 AportAciones del FAportAciones del Fondo de AyudA MutuA   Sindicato Nacional de Trabajadores de la0000000000000000007476AportAciones del Fondo de AyudA MutuA   02101400021000820250430067171 0020250430                                          AportAciones del Fondo de Ayud</t>
  </si>
  <si>
    <t>020007477300120250502021014000000000047250I1200009891505ro51202504300100000000004030605117Sindicato Nacional de Trabajadores de laSNT4402167UA      4000014063565155231069MUJICA RIOS MARIA AIDE                  AportAciones del FAportAciones del Fondo de AyudA MutuA   Sindicato Nacional de Trabajadores de la0000000000000000007477AportAciones del Fondo de AyudA MutuA   02101400021000820250430067172 0020250430                                          AportAciones del Fondo de Ayud</t>
  </si>
  <si>
    <t>020007478310120250502021072000000001462970I1200009891505rp51202504300100000000004030605117Sindicato Nacional de Trabajadores de laSNT4402167UA      4000072075006811552827MUNIZ AGUILAR JESUS DARIO               AportAciones del FAportAciones del Fondo de AyudA MutuA   Sindicato Nacional de Trabajadores de la0000000000000000007478AportAciones del Fondo de AyudA MutuA   02107200021000820250430067173 0820250430                                          AportAciones del Fondo de Ayud</t>
  </si>
  <si>
    <t>020007479300120250502021014000000000047250I1200009891505rq51202504300100000000004030605117Sindicato Nacional de Trabajadores de laSNT4402167UA      4000014078565526148970MUNIZ CAMPA ROSA GUADALUPE              AportAciones del FAportAciones del Fondo de AyudA MutuA   Sindicato Nacional de Trabajadores de la0000000000000000007479AportAciones del Fondo de AyudA MutuA   02101400021000820250430067174 0020250430                                          AportAciones del Fondo de Ayud</t>
  </si>
  <si>
    <t>020007480300120250502021012000000000047250I1200009891505rr51202504300100000000004030605117Sindicato Nacional de Trabajadores de laSNT4402167UA      4000012074026483117220MUNIZ DE LA GARZA MARIA IRIS ARACELI    AportAciones del FAportAciones del Fondo de AyudA MutuA   Sindicato Nacional de Trabajadores de la0000000000000000007480AportAciones del Fondo de AyudA MutuA   02101200021000820250430067175 0020250430                                          AportAciones del Fondo de Ayud</t>
  </si>
  <si>
    <t>020007481300120250502021014000000000047250I1200009891505rs51202504300100000000004030605117Sindicato Nacional de Trabajadores de laSNT4402167UA      4000014078606145047683MUNIZ DE LA GARZA ROSA YUVICELA         AportAciones del FAportAciones del Fondo de AyudA MutuA   Sindicato Nacional de Trabajadores de la0000000000000000007481AportAciones del Fondo de AyudA MutuA   02101400021000820250430067176 0020250430                                          AportAciones del Fondo de Ayud</t>
  </si>
  <si>
    <t>020007482300120250502021014000000000047250I1200009891505rt51202504300100000000004030605117Sindicato Nacional de Trabajadores de laSNT4402167UA      4000014063565077916271MUNIZ FLORES ESPERANZA                  AportAciones del FAportAciones del Fondo de AyudA MutuA   Sindicato Nacional de Trabajadores de la0000000000000000007482AportAciones del Fondo de AyudA MutuA   02101400021000820250430067177 0020250430                                          AportAciones del Fondo de Ayud</t>
  </si>
  <si>
    <t>020007483300120250502021014000000000047250I1200009891505ru51202504300100000000004030605117Sindicato Nacional de Trabajadores de laSNT4402167UA      4000014078565174961237MUNIZ MUNOZ TEODORO                     AportAciones del FAportAciones del Fondo de AyudA MutuA   Sindicato Nacional de Trabajadores de la0000000000000000007483AportAciones del Fondo de AyudA MutuA   02101400021000820250430067178 0020250430                                          AportAciones del Fondo de Ayud</t>
  </si>
  <si>
    <t>020007484300120250502021014000000000047250I1200009891505rv51202504300100000000004030605117Sindicato Nacional de Trabajadores de laSNT4402167UA      4000014068566169210478MUNIZ PEREZ FRANCISCA                   AportAciones del FAportAciones del Fondo de AyudA MutuA   Sindicato Nacional de Trabajadores de la0000000000000000007484AportAciones del Fondo de AyudA MutuA   02101400021000820250430067179 0020250430                                          AportAciones del Fondo de Ayud</t>
  </si>
  <si>
    <t>020007485300120250502021014000000000047250I1200009891505rw51202504300100000000004030605117Sindicato Nacional de Trabajadores de laSNT4402167UA      4000014078565977341258MUNIZ RAMIREZ LIDIA                     AportAciones del FAportAciones del Fondo de AyudA MutuA   Sindicato Nacional de Trabajadores de la0000000000000000007485AportAciones del Fondo de AyudA MutuA   02101400021000820250430067180 0020250430                                          AportAciones del Fondo de Ayud</t>
  </si>
  <si>
    <t>020007486300120250502021014000000000047250I1200009891505rx51202504300100000000004030605117Sindicato Nacional de Trabajadores de laSNT4402167UA      4000014078565156225687MUNIZ SOSA MARTHA LAURA                 AportAciones del FAportAciones del Fondo de AyudA MutuA   Sindicato Nacional de Trabajadores de la0000000000000000007486AportAciones del Fondo de AyudA MutuA   02101400021000820250430067181 0020250430                                          AportAciones del Fondo de Ayud</t>
  </si>
  <si>
    <t>020007487300120250502021014000000000047250I1200009891505ry51202504300100000000004030605117Sindicato Nacional de Trabajadores de laSNT4402167UA      4000014078565344289325MUNIZ YADO PEDRO                        AportAciones del FAportAciones del Fondo de AyudA MutuA   Sindicato Nacional de Trabajadores de la0000000000000000007487AportAciones del Fondo de AyudA MutuA   02101400021000820250430067182 0020250430                                          AportAciones del Fondo de Ayud</t>
  </si>
  <si>
    <t>020007488300120250502021014000000000047250I1200009891505rz51202504300100000000004030605117Sindicato Nacional de Trabajadores de laSNT4402167UA      4000014078565387593515MUNOZ ALARCON MARIA DEL REFUGIO         AportAciones del FAportAciones del Fondo de AyudA MutuA   Sindicato Nacional de Trabajadores de la0000000000000000007488AportAciones del Fondo de AyudA MutuA   02101400021000820250430067183 0020250430                                          AportAciones del Fondo de Ayud</t>
  </si>
  <si>
    <t>020007489300120250502021014000000000047250I1200009891505s051202504300100000000004030605117Sindicato Nacional de Trabajadores de laSNT4402167UA      4000014078565379108905MUNOZ ALARCON ROSA IRENE                AportAciones del FAportAciones del Fondo de AyudA MutuA   Sindicato Nacional de Trabajadores de la0000000000000000007489AportAciones del Fondo de AyudA MutuA   02101400021000820250430067184 0020250430                                          AportAciones del Fondo de Ayud</t>
  </si>
  <si>
    <t>020007490300120250502021012000000000047250I1200009891505s151202504300100000000004030605117Sindicato Nacional de Trabajadores de laSNT4402167UA      4000012068012564021860MUNOZ CORDOVA JESUS GASPAR              AportAciones del FAportAciones del Fondo de AyudA MutuA   Sindicato Nacional de Trabajadores de la0000000000000000007490AportAciones del Fondo de AyudA MutuA   02101200021000820250430067185 0020250430                                          AportAciones del Fondo de Ayud</t>
  </si>
  <si>
    <t>020007491300120250502021014000000000047250I1200009891505s251202504300100000000004030605117Sindicato Nacional de Trabajadores de laSNT4402167UA      4000014078565078461752MUNOZ CORONADO MARIA DE LOURDES         AportAciones del FAportAciones del Fondo de AyudA MutuA   Sindicato Nacional de Trabajadores de la0000000000000000007491AportAciones del Fondo de AyudA MutuA   02101400021000820250430067186 0020250430                                          AportAciones del Fondo de Ayud</t>
  </si>
  <si>
    <t>020007492300120250502021014000000000047250I1200009891505s351202504300100000000004030605117Sindicato Nacional de Trabajadores de laSNT4402167UA      4000014078569141957445MUNOZ CORONADO NORMA LETICIA            AportAciones del FAportAciones del Fondo de AyudA MutuA   Sindicato Nacional de Trabajadores de la0000000000000000007492AportAciones del Fondo de AyudA MutuA   02101400021000820250430067187 0020250430                                          AportAciones del Fondo de Ayud</t>
  </si>
  <si>
    <t>020007493300120250502021014000000000047250I1200009891505s451202504300100000000004030605117Sindicato Nacional de Trabajadores de laSNT4402167UA      4000014070566382092225MUNOZ DELGADO JUVENTINO                 AportAciones del FAportAciones del Fondo de AyudA MutuA   Sindicato Nacional de Trabajadores de la0000000000000000007493AportAciones del Fondo de AyudA MutuA   02101400021000820250430067188 0020250430                                          AportAciones del Fondo de Ayud</t>
  </si>
  <si>
    <t>020007494300120250502021072000000000047250I1200009891505s551202504300100000000004030605117Sindicato Nacional de Trabajadores de laSNT4402167UA      4000072078003400045402MUNOZ HERNANDEZ ALDA SARAI              AportAciones del FAportAciones del Fondo de AyudA MutuA   Sindicato Nacional de Trabajadores de la0000000000000000007494AportAciones del Fondo de AyudA MutuA   02107200021000820250430067189 0020250430                                          AportAciones del Fondo de Ayud</t>
  </si>
  <si>
    <t>020007495300120250502021012000000000047250I1200009891505s651202504300100000000004030605117Sindicato Nacional de Trabajadores de laSNT4402167UA      4000012062014373724420MUNOZ HERNANDEZ RITA                    AportAciones del FAportAciones del Fondo de AyudA MutuA   Sindicato Nacional de Trabajadores de la0000000000000000007495AportAciones del Fondo de AyudA MutuA   02101200021000820250430067190 0020250430                                          AportAciones del Fondo de Ayud</t>
  </si>
  <si>
    <t>020007496300120250502021014000000000047250I1200009891505s751202504300100000000004030605117Sindicato Nacional de Trabajadores de laSNT4402167UA      4000014068565154937628MUNOZ HERRERA JESUS FRANCISCO           AportAciones del FAportAciones del Fondo de AyudA MutuA   Sindicato Nacional de Trabajadores de la0000000000000000007496AportAciones del Fondo de AyudA MutuA   02101400021000820250430067191 0020250430                                          AportAciones del Fondo de Ayud</t>
  </si>
  <si>
    <t>020007497300120250502021014000000000047250I1200009891505s851202504300100000000004030605117Sindicato Nacional de Trabajadores de laSNT4402167UA      4000014068566042026462MUNOZ LINARES BERTHA ALICIA             AportAciones del FAportAciones del Fondo de AyudA MutuA   Sindicato Nacional de Trabajadores de la0000000000000000007497AportAciones del Fondo de AyudA MutuA   02101400021000820250430067192 0020250430                                          AportAciones del Fondo de Ayud</t>
  </si>
  <si>
    <t>020007498300120250502021014000000000047250I1200009891505s951202504300100000000004030605117Sindicato Nacional de Trabajadores de laSNT4402167UA      4000014068565894723338MUNOZ MARTINEZ BERTHA CELIA             AportAciones del FAportAciones del Fondo de AyudA MutuA   Sindicato Nacional de Trabajadores de la0000000000000000007498AportAciones del Fondo de AyudA MutuA   02101400021000820250430067193 0020250430                                          AportAciones del Fondo de Ayud</t>
  </si>
  <si>
    <t>020007499300120250502021014000000000047250I1200009891505sa51202504300100000000004030605117Sindicato Nacional de Trabajadores de laSNT4402167UA      4000014075566225212963MUNOZ MARTINEZ MARIA GUADALUPE          AportAciones del FAportAciones del Fondo de AyudA MutuA   Sindicato Nacional de Trabajadores de la0000000000000000007499AportAciones del Fondo de AyudA MutuA   02101400021000820250430067194 0020250430                                          AportAciones del Fondo de Ayud</t>
  </si>
  <si>
    <t>020007500300120250502021044000000000047250I1200009891505sb51202504300100000000004030605117Sindicato Nacional de Trabajadores de laSNT4402167UA      4000044068188046701322MUNOZ MONTOYA VICTOR                    AportAciones del FAportAciones del Fondo de AyudA MutuA   Sindicato Nacional de Trabajadores de la0000000000000000007500AportAciones del Fondo de AyudA MutuA   02104400021000820250430067195 0020250430                                          AportAciones del Fondo de Ayud</t>
  </si>
  <si>
    <t>020007501300120250502021012000000000047250I1200009891505sc51202504300100000000004030605117Sindicato Nacional de Trabajadores de laSNT4402167UA      4000012074011117282614MUNOZ RAMOS MARIA ELENA                 AportAciones del FAportAciones del Fondo de AyudA MutuA   Sindicato Nacional de Trabajadores de la0000000000000000007501AportAciones del Fondo de AyudA MutuA   02101200021000820250430067196 0020250430                                          AportAciones del Fondo de Ayud</t>
  </si>
  <si>
    <t>020007502300120250502021014000000000047250I1200009891505sd51202504300100000000004030605117Sindicato Nacional de Trabajadores de laSNT4402167UA      4000014072566550800687MUNOZ RAMOS VICENTE                     AportAciones del FAportAciones del Fondo de AyudA MutuA   Sindicato Nacional de Trabajadores de la0000000000000000007502AportAciones del Fondo de AyudA MutuA   02101400021000820250430067197 0020250430                                          AportAciones del Fondo de Ayud</t>
  </si>
  <si>
    <t>020007503300120250502021012000000000094100I1200009891505se51202504300100000000004030605117Sindicato Nacional de Trabajadores de laSNT4402167UA      4000012062004543726543MUNOZ REYES RICARDO                     AportAciones del FAportAciones del Fondo de AyudA MutuA   Sindicato Nacional de Trabajadores de la0000000000000000007503AportAciones del Fondo de AyudA MutuA   02101200021000820250430067198 0020250430                                          AportAciones del Fondo de Ayud</t>
  </si>
  <si>
    <t>020007504300120250502021072000000000047250I1200009891505sf51202504300100000000004030605117Sindicato Nacional de Trabajadores de laSNT4402167UA      4000072078005148108858MUNOZ RODRIGUEZ IRENE                   AportAciones del FAportAciones del Fondo de AyudA MutuA   Sindicato Nacional de Trabajadores de la0000000000000000007504AportAciones del Fondo de AyudA MutuA   02107200021000820250430067199 0020250430                                          AportAciones del Fondo de Ayud</t>
  </si>
  <si>
    <t>020007505300120250502021014000000000047250I1200009891505sg51202504300100000000004030605117Sindicato Nacional de Trabajadores de laSNT4402167UA      4000014070566060936373MUNOZ RODRIGUEZ IRMA PATRICIA           AportAciones del FAportAciones del Fondo de AyudA MutuA   Sindicato Nacional de Trabajadores de la0000000000000000007505AportAciones del Fondo de AyudA MutuA   02101400021000820250430067200 0020250430                                          AportAciones del Fondo de Ayud</t>
  </si>
  <si>
    <t>020007506310120250502021014000000000094100I1200009891505sh51202504300100000000004030605117Sindicato Nacional de Trabajadores de laSNT4402167UA      4000014079605592080196MUNOZ SILLER JOSE ALFREDO               AportAciones del FAportAciones del Fondo de AyudA MutuA   Sindicato Nacional de Trabajadores de la0000000000000000007506AportAciones del Fondo de AyudA MutuA   02101400021000820250430067201 0420250430                                          AportAciones del Fondo de Ayud</t>
  </si>
  <si>
    <t>020007507300120250502021014000000000047250I1200009891505si51202504300100000000004030605117Sindicato Nacional de Trabajadores de laSNT4402167UA      4000014079566623560598MUNOZ SILLER ROSA MARIA                 AportAciones del FAportAciones del Fondo de AyudA MutuA   Sindicato Nacional de Trabajadores de la0000000000000000007507AportAciones del Fondo de AyudA MutuA   02101400021000820250430067202 0020250430                                          AportAciones del Fondo de Ayud</t>
  </si>
  <si>
    <t>020007508300120250502021072000000000047250I1200009891505sj51202504300100000000004030605117Sindicato Nacional de Trabajadores de laSNT4402167UA      4000072078008877011912MUNOZ SOTO NORMA ESTELA                 AportAciones del FAportAciones del Fondo de AyudA MutuA   Sindicato Nacional de Trabajadores de la0000000000000000007508AportAciones del Fondo de AyudA MutuA   02107200021000820250430067203 0020250430                                          AportAciones del Fondo de Ayud</t>
  </si>
  <si>
    <t>020007509300120250502021014000000000047250I1200009891505sk51202504300100000000004030605117Sindicato Nacional de Trabajadores de laSNT4402167UA      4000014078565078425549MUNOZ TELLO JOSEFA                      AportAciones del FAportAciones del Fondo de AyudA MutuA   Sindicato Nacional de Trabajadores de la0000000000000000007509AportAciones del Fondo de AyudA MutuA   02101400021000820250430067204 0020250430                                          AportAciones del Fondo de Ayud</t>
  </si>
  <si>
    <t>020007510300120250502021014000000000047250I1200009891505sl51202504300100000000004030605117Sindicato Nacional de Trabajadores de laSNT4402167UA      4000014077566225479005MUNOZ VAZQUEZ DIAMANTINA                AportAciones del FAportAciones del Fondo de AyudA MutuA   Sindicato Nacional de Trabajadores de la0000000000000000007510AportAciones del Fondo de AyudA MutuA   02101400021000820250430067205 0020250430                                          AportAciones del Fondo de Ayud</t>
  </si>
  <si>
    <t>020007511300120250502021014000000000047250I1200009891505sm51202504300100000000004030605117Sindicato Nacional de Trabajadores de laSNT4402167UA      4000014072565076225747MUNOZ VAZQUEZ PEDRO                     AportAciones del FAportAciones del Fondo de AyudA MutuA   Sindicato Nacional de Trabajadores de la0000000000000000007511AportAciones del Fondo de AyudA MutuA   02101400021000820250430067206 0020250430                                          AportAciones del Fondo de Ayud</t>
  </si>
  <si>
    <t>020007512300120250502021012000000000047250I1200009891505sn51202504300100000000004030605117Sindicato Nacional de Trabajadores de laSNT4402167UA      4000012070015530678902MUNOZ ZAMUDIO JESUS ALVARO              AportAciones del FAportAciones del Fondo de AyudA MutuA   Sindicato Nacional de Trabajadores de la0000000000000000007512AportAciones del Fondo de AyudA MutuA   02101200021000820250430067207 0020250430                                          AportAciones del Fondo de Ayud</t>
  </si>
  <si>
    <t>020007513300120250502021014000000000047250I1200009891505so51202504300100000000004030605117Sindicato Nacional de Trabajadores de laSNT4402167UA      4000014078565078362424MURILLO CASTILLO JUAN FRANCISCO         AportAciones del FAportAciones del Fondo de AyudA MutuA   Sindicato Nacional de Trabajadores de la0000000000000000007513AportAciones del Fondo de AyudA MutuA   02101400021000820250430067208 0020250430                                          AportAciones del Fondo de Ayud</t>
  </si>
  <si>
    <t>020007514300120250502021014000000000047250I1200009891505sp51202504300100000000004030605117Sindicato Nacional de Trabajadores de laSNT4402167UA      4000014070566051629495MURILLO CIBRIAN HECTOR MANUEL           AportAciones del FAportAciones del Fondo de AyudA MutuA   Sindicato Nacional de Trabajadores de la0000000000000000007514AportAciones del Fondo de AyudA MutuA   02101400021000820250430067209 0020250430                                          AportAciones del Fondo de Ayud</t>
  </si>
  <si>
    <t>020007515300120250502021014000000000047250I1200009891505sq51202504300100000000004030605117Sindicato Nacional de Trabajadores de laSNT4402167UA      4000014070565484499235MURILLO CIBRIAN NELDA TERESA            AportAciones del FAportAciones del Fondo de AyudA MutuA   Sindicato Nacional de Trabajadores de la0000000000000000007515AportAciones del Fondo de AyudA MutuA   02101400021000820250430067210 0020250430                                          AportAciones del Fondo de Ayud</t>
  </si>
  <si>
    <t>020007516300120250502021014000000000047250I1200009891505sr51202504300100000000004030605117Sindicato Nacional de Trabajadores de laSNT4402167UA      4000014068565154901243MURILLO GARCIA AURELIA                  AportAciones del FAportAciones del Fondo de AyudA MutuA   Sindicato Nacional de Trabajadores de la0000000000000000007516AportAciones del Fondo de AyudA MutuA   02101400021000820250430067211 0020250430                                          AportAciones del Fondo de Ayud</t>
  </si>
  <si>
    <t>020007517300120250502021021000000000047250I1200009891505ss51202504300100000000004030605117Sindicato Nacional de Trabajadores de laSNT4402167UA      4000021062064178974144MURILLO RIVAS SANDRA LUZ                AportAciones del FAportAciones del Fondo de AyudA MutuA   Sindicato Nacional de Trabajadores de la0000000000000000007517AportAciones del Fondo de AyudA MutuA   02102100021000620250430067212 0020250430                                          AportAciones del Fondo de Ayud</t>
  </si>
  <si>
    <t>020007518300120250502021014000000000047250I1200009891505st51202504300100000000004030605117Sindicato Nacional de Trabajadores de laSNT4402167UA      4000014079566315191291MURILLO RODRIGUEZ ROSA CARMEN           AportAciones del FAportAciones del Fondo de AyudA MutuA   Sindicato Nacional de Trabajadores de la0000000000000000007518AportAciones del Fondo de AyudA MutuA   02101400021000820250430067213 0020250430                                          AportAciones del Fondo de Ayud</t>
  </si>
  <si>
    <t>020007519300120250502021012000000000047250I1200009891505su51202504300100000000004030605117Sindicato Nacional de Trabajadores de laSNT4402167UA      4000012180015061650033MURILLO SAUCEDO CLAUDIA                 AportAciones del FAportAciones del Fondo de AyudA MutuA   Sindicato Nacional de Trabajadores de la0000000000000000007519AportAciones del Fondo de AyudA MutuA   02101200021000820250430067214 0020250430                                          AportAciones del Fondo de Ayud</t>
  </si>
  <si>
    <t>020007520300120250502021014000000000047250I1200009891505sv51202504300100000000004030605117Sindicato Nacional de Trabajadores de laSNT4402167UA      4000014078565367540546MURO FELIX GERARDO                      AportAciones del FAportAciones del Fondo de AyudA MutuA   Sindicato Nacional de Trabajadores de la0000000000000000007520AportAciones del Fondo de AyudA MutuA   02101400021000820250430067215 0020250430                                          AportAciones del Fondo de Ayud</t>
  </si>
  <si>
    <t>020007521300120250502021014000000000047250I1200009891505sw51202504300100000000004030605117Sindicato Nacional de Trabajadores de laSNT4402167UA      4000014077565078147556MUSSI GARZA MARIA ADELA                 AportAciones del FAportAciones del Fondo de AyudA MutuA   Sindicato Nacional de Trabajadores de la0000000000000000007521AportAciones del Fondo de AyudA MutuA   02101400021000820250430067216 0020250430                                          AportAciones del Fondo de Ayud</t>
  </si>
  <si>
    <t>020007522300120250502021014000000000047250I1200009891505sx51202504300100000000004030605117Sindicato Nacional de Trabajadores de laSNT4402167UA      4000014075565076878395MUZQUIZ ALVARES YOLANDA                 AportAciones del FAportAciones del Fondo de AyudA MutuA   Sindicato Nacional de Trabajadores de la0000000000000000007522AportAciones del Fondo de AyudA MutuA   02101400021000820250430067217 0020250430                                          AportAciones del Fondo de Ayud</t>
  </si>
  <si>
    <t>020007523300120250502021012000000000047250I1200009891505sy51202504300100000000004030605117Sindicato Nacional de Trabajadores de laSNT4402167UA      4000012072011568047219MUZQUIZ CASTRO FERNANDO IRINEO          AportAciones del FAportAciones del Fondo de AyudA MutuA   Sindicato Nacional de Trabajadores de la0000000000000000007523AportAciones del Fondo de AyudA MutuA   02101200021000820250430067218 0020250430                                          AportAciones del Fondo de Ayud</t>
  </si>
  <si>
    <t>020007524300120250502021012000000000047250I1200009891505sz51202504300100000000004030605117Sindicato Nacional de Trabajadores de laSNT4402167UA      4000012078001360410786MUZQUIZ GONZALEZ FELIPE ALBERTO         AportAciones del FAportAciones del Fondo de AyudA MutuA   Sindicato Nacional de Trabajadores de la0000000000000000007524AportAciones del Fondo de AyudA MutuA   02101200021000820250430067219 0020250430                                          AportAciones del Fondo de Ayud</t>
  </si>
  <si>
    <t>020007525300120250502021012000000000047250I1200009891505t051202504300100000000004030605117Sindicato Nacional de Trabajadores de laSNT4402167UA      4000012072011770600334MUZQUIZ GUTIERREZ ALEJANDRO             AportAciones del FAportAciones del Fondo de AyudA MutuA   Sindicato Nacional de Trabajadores de la0000000000000000007525AportAciones del Fondo de AyudA MutuA   02101200021000820250430067220 0020250430                                          AportAciones del Fondo de Ayud</t>
  </si>
  <si>
    <t>020007526300120250502021072000000000047250I1200009891505t151202504300100000000004030605117Sindicato Nacional de Trabajadores de laSNT4402167UA      4000072078005140657213MUZQUIZ LOO DIEGO ALBERTO               AportAciones del FAportAciones del Fondo de AyudA MutuA   Sindicato Nacional de Trabajadores de la0000000000000000007526AportAciones del Fondo de AyudA MutuA   02107200021000820250430067221 0020250430                                          AportAciones del Fondo de Ayud</t>
  </si>
  <si>
    <t>020007527300120250502021014000000000047250I1200009891505t251202504300100000000004030605117Sindicato Nacional de Trabajadores de laSNT4402167UA      4000014070565144696941MUZQUIZ LOO GERARDO ANTONIO             AportAciones del FAportAciones del Fondo de AyudA MutuA   Sindicato Nacional de Trabajadores de la0000000000000000007527AportAciones del Fondo de AyudA MutuA   02101400021000820250430067222 0020250430                                          AportAciones del Fondo de Ayud</t>
  </si>
  <si>
    <t>020007528300120250502021072000000000047250I1200009891505t351202504300100000000004030605117Sindicato Nacional de Trabajadores de laSNT4402167UA      4000072077008456590787MUZQUIZ LUNA JUANITA BRENDA             AportAciones del FAportAciones del Fondo de AyudA MutuA   Sindicato Nacional de Trabajadores de la0000000000000000007528AportAciones del Fondo de AyudA MutuA   02107200021000820250430067223 0020250430                                          AportAciones del Fondo de Ayud</t>
  </si>
  <si>
    <t>020007529300120250502021014000000000047250I1200009891505t451202504300100000000004030605117Sindicato Nacional de Trabajadores de laSNT4402167UA      4000014075565569786444MUZQUIZ PENA GILBERTO                   AportAciones del FAportAciones del Fondo de AyudA MutuA   Sindicato Nacional de Trabajadores de la0000000000000000007529AportAciones del Fondo de AyudA MutuA   02101400021000820250430067224 0020250430                                          AportAciones del Fondo de Ayud</t>
  </si>
  <si>
    <t>020007530300120250502021014000000000047250I1200009891505t551202504300100000000004030605117Sindicato Nacional de Trabajadores de laSNT4402167UA      4000014078566194188604MUZQUIZ RANGEL MARIA FRANCISCA          AportAciones del FAportAciones del Fondo de AyudA MutuA   Sindicato Nacional de Trabajadores de la0000000000000000007530AportAciones del Fondo de AyudA MutuA   02101400021000820250430067225 0020250430                                          AportAciones del Fondo de Ayud</t>
  </si>
  <si>
    <t>020007531300120250502021072000000000047250I1200009891505t651202504300100000000004030605117Sindicato Nacional de Trabajadores de laSNT4402167UA      4000072078005148108939MUZQUIZ ROMO ELIZABETH                  AportAciones del FAportAciones del Fondo de AyudA MutuA   Sindicato Nacional de Trabajadores de la0000000000000000007531AportAciones del Fondo de AyudA MutuA   02107200021000820250430067226 0020250430                                          AportAciones del Fondo de Ayud</t>
  </si>
  <si>
    <t>020007532300120250502021014000000000047250I1200009891505t751202504300100000000004030605117Sindicato Nacional de Trabajadores de laSNT4402167UA      4000014068565076012388MUZQUIZ RUIZ MARIA DEL SOCORRO          AportAciones del FAportAciones del Fondo de AyudA MutuA   Sindicato Nacional de Trabajadores de la0000000000000000007532AportAciones del Fondo de AyudA MutuA   02101400021000820250430067227 0020250430                                          AportAciones del Fondo de Ayud</t>
  </si>
  <si>
    <t>020007533300120250502021014000000000047250I1200009891505t851202504300100000000004030605117Sindicato Nacional de Trabajadores de laSNT4402167UA      4000014078565079013206MUZQUIZ RUIZ MARIA ESTHER               AportAciones del FAportAciones del Fondo de AyudA MutuA   Sindicato Nacional de Trabajadores de la0000000000000000007533AportAciones del Fondo de AyudA MutuA   02101400021000820250430067228 0020250430                                          AportAciones del Fondo de Ayud</t>
  </si>
  <si>
    <t>020007534300120250502021014000000000047250I1200009891505t951202504300100000000004030605117Sindicato Nacional de Trabajadores de laSNT4402167UA      4000014070565155104383MUZQUIZ ZAMUDIO MARIA DE LOURDES        AportAciones del FAportAciones del Fondo de AyudA MutuA   Sindicato Nacional de Trabajadores de la0000000000000000007534AportAciones del Fondo de AyudA MutuA   02101400021000820250430067229 0020250430                                          AportAciones del Fondo de Ayud</t>
  </si>
  <si>
    <t>020007535300120250502021012000000000047250I1200009891505ta51202504300100000000004030605117Sindicato Nacional de Trabajadores de laSNT4402167UA      4000012077012397362554NAGERA PALOMO ROSA IRENE                AportAciones del FAportAciones del Fondo de AyudA MutuA   Sindicato Nacional de Trabajadores de la0000000000000000007535AportAciones del Fondo de AyudA MutuA   02101200021000820250430067230 0020250430                                          AportAciones del Fondo de Ayud</t>
  </si>
  <si>
    <t>020007536300120250502021014000000000047250I1200009891505tb51202504300100000000004030605117Sindicato Nacional de Trabajadores de laSNT4402167UA      4000014068565144934097NAJERA HERNANDEZ NIDIA GLORIA           AportAciones del FAportAciones del Fondo de AyudA MutuA   Sindicato Nacional de Trabajadores de la0000000000000000007536AportAciones del Fondo de AyudA MutuA   02101400021000820250430067231 0020250430                                          AportAciones del Fondo de Ayud</t>
  </si>
  <si>
    <t>020007537300120250502021021000000000047250I1200009891505tc51202504300100000000004030605117Sindicato Nacional de Trabajadores de laSNT4402167UA      4000021078064179002261NAJERA RODRIGUEZ PAULA                  AportAciones del FAportAciones del Fondo de AyudA MutuA   Sindicato Nacional de Trabajadores de la0000000000000000007537AportAciones del Fondo de AyudA MutuA   02102100021000620250430067232 0020250430                                          AportAciones del Fondo de Ayud</t>
  </si>
  <si>
    <t>020007538300120250502021014000000000047250I1200009891505td51202504300100000000004030605117Sindicato Nacional de Trabajadores de laSNT4402167UA      4000014078565977162000NAKASIMA VILLAFUERTE LILIA              AportAciones del FAportAciones del Fondo de AyudA MutuA   Sindicato Nacional de Trabajadores de la0000000000000000007538AportAciones del Fondo de AyudA MutuA   02101400021000820250430067233 0020250430                                          AportAciones del Fondo de Ayud</t>
  </si>
  <si>
    <t>020007539300120250502021014000000000047250I1200009891505te51202504300100000000004030605117Sindicato Nacional de Trabajadores de laSNT4402167UA      4000014062566183831127NARANJO MARTINEZ OLIVERIO               AportAciones del FAportAciones del Fondo de AyudA MutuA   Sindicato Nacional de Trabajadores de la0000000000000000007539AportAciones del Fondo de AyudA MutuA   02101400021000820250430067234 0020250430                                          AportAciones del Fondo de Ayud</t>
  </si>
  <si>
    <t>020007540300120250502021014000000000047250I1200009891505tf51202504300100000000004030605117Sindicato Nacional de Trabajadores de laSNT4402167UA      4000014078565078347928NARRO DE LA FUENTE HECTOR RAMON         AportAciones del FAportAciones del Fondo de AyudA MutuA   Sindicato Nacional de Trabajadores de la0000000000000000007540AportAciones del Fondo de AyudA MutuA   02101400021000820250430067235 0020250430                                          AportAciones del Fondo de Ayud</t>
  </si>
  <si>
    <t>020007541300120250502021014000000000047250I1200009891505tg51202504300100000000004030605117Sindicato Nacional de Trabajadores de laSNT4402167UA      4000014078565078984404NARRO GONZALEZ GRACIELA                 AportAciones del FAportAciones del Fondo de AyudA MutuA   Sindicato Nacional de Trabajadores de la0000000000000000007541AportAciones del Fondo de AyudA MutuA   02101400021000820250430067236 0020250430                                          AportAciones del Fondo de Ayud</t>
  </si>
  <si>
    <t>020007542300120250502021044000000000047250I1200009891505th51202504300100000000004030605117Sindicato Nacional de Trabajadores de laSNT4402167UA      4000044078256050848180NARRO PADILLA JUAN ALBERTO              AportAciones del FAportAciones del Fondo de AyudA MutuA   Sindicato Nacional de Trabajadores de la0000000000000000007542AportAciones del Fondo de AyudA MutuA   02104400021000820250430067237 0020250430                                          AportAciones del Fondo de Ayud</t>
  </si>
  <si>
    <t>020007543300120250502021021000000000047250I1200009891505ti51202504300100000000004030605117Sindicato Nacional de Trabajadores de laSNT4402167UA      4000021078064024709460NARRO RAMIREZ ANA MARIA                 AportAciones del FAportAciones del Fondo de AyudA MutuA   Sindicato Nacional de Trabajadores de la0000000000000000007543AportAciones del Fondo de AyudA MutuA   02102100021000620250430067238 0020250430                                          AportAciones del Fondo de Ayud</t>
  </si>
  <si>
    <t>020007544300120250502021014000000000047250I1200009891505tj51202504300100000000004030605117Sindicato Nacional de Trabajadores de laSNT4402167UA      4000014079565093340909NARVAEZ CAMPOS NIDIA GUADALUPE          AportAciones del FAportAciones del Fondo de AyudA MutuA   Sindicato Nacional de Trabajadores de la0000000000000000007544AportAciones del Fondo de AyudA MutuA   02101400021000820250430067239 0020250430                                          AportAciones del Fondo de Ayud</t>
  </si>
  <si>
    <t>020007545300120250502021014000000000047250I1200009891505tk51202504300100000000004030605117Sindicato Nacional de Trabajadores de laSNT4402167UA      4000014079566651602826NARVAEZ GARCIA LUISA IRENE              AportAciones del FAportAciones del Fondo de AyudA MutuA   Sindicato Nacional de Trabajadores de la0000000000000000007545AportAciones del Fondo de AyudA MutuA   02101400021000820250430067240 0020250430                                          AportAciones del Fondo de Ayud</t>
  </si>
  <si>
    <t>020007546300120250502021021000000000047250I1200009891505tl51202504300100000000004030605117Sindicato Nacional de Trabajadores de laSNT4402167UA      4000021078064179002342NATERA MORENO MARIA                     AportAciones del FAportAciones del Fondo de AyudA MutuA   Sindicato Nacional de Trabajadores de la0000000000000000007546AportAciones del Fondo de AyudA MutuA   02102100021000620250430067241 0020250430                                          AportAciones del Fondo de Ayud</t>
  </si>
  <si>
    <t>020007547300120250502021072000000000047250I1200009891505tm51202504300100000000004030605117Sindicato Nacional de Trabajadores de laSNT4402167UA      4000072078001969320356NAVA HERRERA DANIEL                     AportAciones del FAportAciones del Fondo de AyudA MutuA   Sindicato Nacional de Trabajadores de la0000000000000000007547AportAciones del Fondo de AyudA MutuA   02107200021000820250430067242 0020250430                                          AportAciones del Fondo de Ayud</t>
  </si>
  <si>
    <t>020007548300120250502021014000000000047250I1200009891505tn51202504300100000000004030605117Sindicato Nacional de Trabajadores de laSNT4402167UA      4000014078565797740563NAVA PACHECO MARINA                     AportAciones del FAportAciones del Fondo de AyudA MutuA   Sindicato Nacional de Trabajadores de la0000000000000000007548AportAciones del Fondo de AyudA MutuA   02101400021000820250430067243 0020250430                                          AportAciones del Fondo de Ayud</t>
  </si>
  <si>
    <t>020007549300120250502021014000000000047250I1200009891505to51202504300100000000004030605117Sindicato Nacional de Trabajadores de laSNT4402167UA      4000014078565501689276NAVA PADILLA DORA ELIA                  AportAciones del FAportAciones del Fondo de AyudA MutuA   Sindicato Nacional de Trabajadores de la0000000000000000007549AportAciones del Fondo de AyudA MutuA   02101400021000820250430067244 0020250430                                          AportAciones del Fondo de Ayud</t>
  </si>
  <si>
    <t>020007550300120250502021014000000000047250I1200009891505tp51202504300100000000004030605117Sindicato Nacional de Trabajadores de laSNT4402167UA      4000014062565815361940NAVA ROMERO EVELIA                      AportAciones del FAportAciones del Fondo de AyudA MutuA   Sindicato Nacional de Trabajadores de la0000000000000000007550AportAciones del Fondo de AyudA MutuA   02101400021000820250430067245 0020250430                                          AportAciones del Fondo de Ayud</t>
  </si>
  <si>
    <t>020007551300120250502021014000000000047250I1200009891505tq51202504300100000000004030605117Sindicato Nacional de Trabajadores de laSNT4402167UA      4000014062565077968408NAVA VALENZUELA IMELDA                  AportAciones del FAportAciones del Fondo de AyudA MutuA   Sindicato Nacional de Trabajadores de la0000000000000000007551AportAciones del Fondo de AyudA MutuA   02101400021000820250430067246 0020250430                                          AportAciones del Fondo de Ayud</t>
  </si>
  <si>
    <t>020007552300120250502021014000000000047250I1200009891505tr51202504300100000000004030605117Sindicato Nacional de Trabajadores de laSNT4402167UA      4000014078565078380891NAVAR CISNEROS MARIA OLGA               AportAciones del FAportAciones del Fondo de AyudA MutuA   Sindicato Nacional de Trabajadores de la0000000000000000007552AportAciones del Fondo de AyudA MutuA   02101400021000820250430067247 0020250430                                          AportAciones del Fondo de Ayud</t>
  </si>
  <si>
    <t>020007553300120250502021014000000000047250I1200009891505ts51202504300100000000004030605117Sindicato Nacional de Trabajadores de laSNT4402167UA      4000014075565155147028NAVARRETE LOPEZ JESUS                   AportAciones del FAportAciones del Fondo de AyudA MutuA   Sindicato Nacional de Trabajadores de la0000000000000000007553AportAciones del Fondo de AyudA MutuA   02101400021000820250430067248 0020250430                                          AportAciones del Fondo de Ayud</t>
  </si>
  <si>
    <t>020007554300120250502021012000000000047250I1200009891505tt51202504300100000000004030605117Sindicato Nacional de Trabajadores de laSNT4402167UA      4000012074011236028937NAVARRO ALVAREZ ROSA GUILLERMINA        AportAciones del FAportAciones del Fondo de AyudA MutuA   Sindicato Nacional de Trabajadores de la0000000000000000007554AportAciones del Fondo de AyudA MutuA   02101200021000820250430067249 0020250430                                          AportAciones del Fondo de Ayud</t>
  </si>
  <si>
    <t>020007555300120250502021014000000000047250I1200009891505tu51202504300100000000004030605117Sindicato Nacional de Trabajadores de laSNT4402167UA      4000014077565337117803NAVARRO CALDERON SANDRA MARGARITA       AportAciones del FAportAciones del Fondo de AyudA MutuA   Sindicato Nacional de Trabajadores de la0000000000000000007555AportAciones del Fondo de AyudA MutuA   02101400021000820250430067250 0020250430                                          AportAciones del Fondo de Ayud</t>
  </si>
  <si>
    <t>020007556300120250502021014000000000047250I1200009891505tv51202504300100000000004030605117Sindicato Nacional de Trabajadores de laSNT4402167UA      4000014078566347424843NAVARRO CORONADO JOSE LUIS              AportAciones del FAportAciones del Fondo de AyudA MutuA   Sindicato Nacional de Trabajadores de la0000000000000000007556AportAciones del Fondo de AyudA MutuA   02101400021000820250430067251 0020250430                                          AportAciones del Fondo de Ayud</t>
  </si>
  <si>
    <t>020007557310120250502021014000000000047250I1200009891505tw51202504300100000000004030605117Sindicato Nacional de Trabajadores de laSNT4402167UA      4000014078565206091541NAVARRO DUQUE OLIVIA                    AportAciones del FAportAciones del Fondo de AyudA MutuA   Sindicato Nacional de Trabajadores de la0000000000000000007557AportAciones del Fondo de AyudA MutuA   02101400021000820250430067252 0420250430                                          AportAciones del Fondo de Ayud</t>
  </si>
  <si>
    <t>020007558300120250502021014000000000047250I1200009891505tx51202504300100000000004030605117Sindicato Nacional de Trabajadores de laSNT4402167UA      4000014078565079425823NAVARRO GARCIA ALMA TERESITA            AportAciones del FAportAciones del Fondo de AyudA MutuA   Sindicato Nacional de Trabajadores de la0000000000000000007558AportAciones del Fondo de AyudA MutuA   02101400021000820250430067253 0020250430                                          AportAciones del Fondo de Ayud</t>
  </si>
  <si>
    <t>020007559300120250502021014000000000047250I1200009891505ty51202504300100000000004030605117Sindicato Nacional de Trabajadores de laSNT4402167UA      4000014078565079287472NAVARRO GARCIA ROSA IRMA                AportAciones del FAportAciones del Fondo de AyudA MutuA   Sindicato Nacional de Trabajadores de la0000000000000000007559AportAciones del Fondo de AyudA MutuA   02101400021000820250430067254 0020250430                                          AportAciones del Fondo de Ayud</t>
  </si>
  <si>
    <t>020007560300120250502021012000000000047250I1200009891505tz51202504300100000000004030605117Sindicato Nacional de Trabajadores de laSNT4402167UA      4000012078012530407987NAVARRO GONZALEZ TERESITA DE JESUS      AportAciones del FAportAciones del Fondo de AyudA MutuA   Sindicato Nacional de Trabajadores de la0000000000000000007560AportAciones del Fondo de AyudA MutuA   02101200021000820250430067255 0020250430                                          AportAciones del Fondo de Ayud</t>
  </si>
  <si>
    <t>020007561300120250502021014000000000047250I1200009891505u051202504300100000000004030605117Sindicato Nacional de Trabajadores de laSNT4402167UA      4000014078565078493364NAVARRO GUEVARA ISIDRO                  AportAciones del FAportAciones del Fondo de AyudA MutuA   Sindicato Nacional de Trabajadores de la0000000000000000007561AportAciones del Fondo de AyudA MutuA   02101400021000820250430067256 0020250430                                          AportAciones del Fondo de Ayud</t>
  </si>
  <si>
    <t>020007562310120250502021014000000000047250I1200009891505u151202504300100000000004030605117Sindicato Nacional de Trabajadores de laSNT4402167UA      4000014078565482834014NAVARRO GUEVARA JESUS                   AportAciones del FAportAciones del Fondo de AyudA MutuA   Sindicato Nacional de Trabajadores de la0000000000000000007562AportAciones del Fondo de AyudA MutuA   02101400021000820250430067257 0420250430                                          AportAciones del Fondo de Ayud</t>
  </si>
  <si>
    <t>020007563300120250502021012000000000047250I1200009891505u251202504300100000000004030605117Sindicato Nacional de Trabajadores de laSNT4402167UA      4000012068012900617786NAVARRO MARTINEZ LUZ DE LOURDES         AportAciones del FAportAciones del Fondo de AyudA MutuA   Sindicato Nacional de Trabajadores de la0000000000000000007563AportAciones del Fondo de AyudA MutuA   02101200021000820250430067258 0020250430                                          AportAciones del Fondo de Ayud</t>
  </si>
  <si>
    <t>020007564300120250502021014000000000047250I1200009891505u351202504300100000000004030605117Sindicato Nacional de Trabajadores de laSNT4402167UA      4000014078565697113821NAVARRO MARTINEZ MARIA CONCEPCION DEL R AportAciones del FAportAciones del Fondo de AyudA MutuA   Sindicato Nacional de Trabajadores de la0000000000000000007564AportAciones del Fondo de AyudA MutuA   02101400021000820250430067259 0020250430                                          AportAciones del Fondo de Ayud</t>
  </si>
  <si>
    <t>020007565300120250502021012000000000047250I1200009891505u451202504300100000000004030605117Sindicato Nacional de Trabajadores de laSNT4402167UA      4000012074011230105034NAVARRO RAMOS FELICIANO                 AportAciones del FAportAciones del Fondo de AyudA MutuA   Sindicato Nacional de Trabajadores de la0000000000000000007565AportAciones del Fondo de AyudA MutuA   02101200021000820250430067260 0020250430                                          AportAciones del Fondo de Ayud</t>
  </si>
  <si>
    <t>020007566300120250502021014000000000047250I1200009891505u551202504300100000000004030605117Sindicato Nacional de Trabajadores de laSNT4402167UA      4000014068565075852507NAVARRO RODRIGUEZ GLORIA ALICIA         AportAciones del FAportAciones del Fondo de AyudA MutuA   Sindicato Nacional de Trabajadores de la0000000000000000007566AportAciones del Fondo de AyudA MutuA   02101400021000820250430067261 0020250430                                          AportAciones del Fondo de Ayud</t>
  </si>
  <si>
    <t>020007567300120250502021072000000000047250I1200009891505u651202504300100000000004030605117Sindicato Nacional de Trabajadores de laSNT4402167UA      4000072580005518424074NAVARRO SOLIS HORTENCIA                 AportAciones del FAportAciones del Fondo de AyudA MutuA   Sindicato Nacional de Trabajadores de la0000000000000000007567AportAciones del Fondo de AyudA MutuA   02107200021000820250430067262 0020250430                                          AportAciones del Fondo de Ayud</t>
  </si>
  <si>
    <t>020007568300120250502021012000000000047250I1200009891505u751202504300100000000004030605117Sindicato Nacional de Trabajadores de laSNT4402167UA      4000012074012188877138NAVARRO TOVAR MARIA ELENA               AportAciones del FAportAciones del Fondo de AyudA MutuA   Sindicato Nacional de Trabajadores de la0000000000000000007568AportAciones del Fondo de AyudA MutuA   02101200021000820250430067263 0020250430                                          AportAciones del Fondo de Ayud</t>
  </si>
  <si>
    <t>020007569300120250502021012000000000047250I1200009891505u851202504300100000000004030605117Sindicato Nacional de Trabajadores de laSNT4402167UA      4000012074011320006603NAVEJAR URBINA MARIA DOLORES DEL C      AportAciones del FAportAciones del Fondo de AyudA MutuA   Sindicato Nacional de Trabajadores de la0000000000000000007569AportAciones del Fondo de AyudA MutuA   02101200021000820250430067264 0020250430                                          AportAciones del Fondo de Ayud</t>
  </si>
  <si>
    <t>020007570310120250502021012000000000094100I1200009891505u951202504300100000000004030605117Sindicato Nacional de Trabajadores de laSNT4402167UA      4000012078028855796943NEAVES FLORES VERONICA                  AportAciones del FAportAciones del Fondo de AyudA MutuA   Sindicato Nacional de Trabajadores de la0000000000000000007570AportAciones del Fondo de AyudA MutuA   02101200021000820250430067265 1120250430                                          AportAciones del Fondo de Ayud</t>
  </si>
  <si>
    <t>020007571300120250502021012000000000094100I1200009891505ua51202504300100000000004030605117Sindicato Nacional de Trabajadores de laSNT4402167UA      4000012180015242230191NEAVES GARCIA JUAN ALBERTO              AportAciones del FAportAciones del Fondo de AyudA MutuA   Sindicato Nacional de Trabajadores de la0000000000000000007571AportAciones del Fondo de AyudA MutuA   02101200021000820250430067266 0020250430                                          AportAciones del Fondo de Ayud</t>
  </si>
  <si>
    <t>020007572300120250502021014000000000047250I1200009891505ub51202504300100000000004030605117Sindicato Nacional de Trabajadores de laSNT4402167UA      4000014072566193956079NEAVES MIRELES SERGIO ARTURO            AportAciones del FAportAciones del Fondo de AyudA MutuA   Sindicato Nacional de Trabajadores de la0000000000000000007572AportAciones del Fondo de AyudA MutuA   02101400021000820250430067267 0020250430                                          AportAciones del Fondo de Ayud</t>
  </si>
  <si>
    <t>020007573300120250502021072000000000047250I1200009891505uc51202504300100000000004030605117Sindicato Nacional de Trabajadores de laSNT4402167UA      4000072068011354600571NEAVES MUNIZ ERNESTO                    AportAciones del FAportAciones del Fondo de AyudA MutuA   Sindicato Nacional de Trabajadores de la0000000000000000007573AportAciones del Fondo de AyudA MutuA   02107200021000820250430067268 0020250430                                          AportAciones del Fondo de Ayud</t>
  </si>
  <si>
    <t>020007574300120250502021014000000000047250I1200009891505ud51202504300100000000004030605117Sindicato Nacional de Trabajadores de laSNT4402167UA      4000014063565915456576NEGRETE ROMAN ISIDRO                    AportAciones del FAportAciones del Fondo de AyudA MutuA   Sindicato Nacional de Trabajadores de la0000000000000000007574AportAciones del Fondo de AyudA MutuA   02101400021000820250430067269 0020250430                                          AportAciones del Fondo de Ayud</t>
  </si>
  <si>
    <t>020007575300120250502021012000000000047250I1200009891505ue51202504300100000000004030605117Sindicato Nacional de Trabajadores de laSNT4402167UA      4000012078014243862215NEIRA OROPEZA NORMA LIDIA               AportAciones del FAportAciones del Fondo de AyudA MutuA   Sindicato Nacional de Trabajadores de la0000000000000000007575AportAciones del Fondo de AyudA MutuA   02101200021000820250430067270 0020250430                                          AportAciones del Fondo de Ayud</t>
  </si>
  <si>
    <t>020007576300120250502021072000000000047250I1200009891505uf51202504300100000000004030605117Sindicato Nacional de Trabajadores de laSNT4402167UA      4000072078007865548618NEIRA VELAZQUEZ MARIA CONCEPCION        AportAciones del FAportAciones del Fondo de AyudA MutuA   Sindicato Nacional de Trabajadores de la0000000000000000007576AportAciones del Fondo de AyudA MutuA   02107200021000820250430067271 0020250430                                          AportAciones del Fondo de Ayud</t>
  </si>
  <si>
    <t>020007577310120250502021014000000000811070I1200009891505ug51202504300100000000004030605117Sindicato Nacional de Trabajadores de laSNT4402167UA      4000014078606057646091NEIRA VILLASENOR RAUL                   AportAciones del FAportAciones del Fondo de AyudA MutuA   Sindicato Nacional de Trabajadores de la0000000000000000007577AportAciones del Fondo de AyudA MutuA   02101400021000820250430067272 0420250430                                          AportAciones del Fondo de Ayud</t>
  </si>
  <si>
    <t>020007578300120250502021014000000000047250I1200009891505uh51202504300100000000004030605117Sindicato Nacional de Trabajadores de laSNT4402167UA      4000014062565936404715NERIO TENORIO JOSE MARGARITO            AportAciones del FAportAciones del Fondo de AyudA MutuA   Sindicato Nacional de Trabajadores de la0000000000000000007578AportAciones del Fondo de AyudA MutuA   02101400021000820250430067273 0020250430                                          AportAciones del Fondo de Ayud</t>
  </si>
  <si>
    <t>020007579300120250502021014000000000047250I1200009891505ui51202504300100000000004030605117Sindicato Nacional de Trabajadores de laSNT4402167UA      4000014068565614049658NIETO BUENTELLO MA ELENA                AportAciones del FAportAciones del Fondo de AyudA MutuA   Sindicato Nacional de Trabajadores de la0000000000000000007579AportAciones del Fondo de AyudA MutuA   02101400021000820250430067274 0020250430                                          AportAciones del Fondo de Ayud</t>
  </si>
  <si>
    <t>020007580300120250502021012000000000047250I1200009891505uj51202504300100000000004030605117Sindicato Nacional de Trabajadores de laSNT4402167UA      4000012072012121006308NIETO CALZADA JUAN ANTONIO              AportAciones del FAportAciones del Fondo de AyudA MutuA   Sindicato Nacional de Trabajadores de la0000000000000000007580AportAciones del Fondo de AyudA MutuA   02101200021000820250430067275 0020250430                                          AportAciones del Fondo de Ayud</t>
  </si>
  <si>
    <t>020007581300120250502021012000000000047250I1200009891505uk51202504300100000000004030605117Sindicato Nacional de Trabajadores de laSNT4402167UA      4000012072012932964749NIETO LOPEZ VIRGILIO                    AportAciones del FAportAciones del Fondo de AyudA MutuA   Sindicato Nacional de Trabajadores de la0000000000000000007581AportAciones del Fondo de AyudA MutuA   02101200021000820250430067276 0020250430                                          AportAciones del Fondo de Ayud</t>
  </si>
  <si>
    <t>020007582300120250502021014000000000047250I1200009891505ul51202504300100000000004030605117Sindicato Nacional de Trabajadores de laSNT4402167UA      4000014078566035769535NIETO MEDINA IRMA LETICIA               AportAciones del FAportAciones del Fondo de AyudA MutuA   Sindicato Nacional de Trabajadores de la0000000000000000007582AportAciones del Fondo de AyudA MutuA   02101400021000820250430067277 0020250430                                          AportAciones del Fondo de Ayud</t>
  </si>
  <si>
    <t>020007583300120250502021014000000000047250I1200009891505um51202504300100000000004030605117Sindicato Nacional de Trabajadores de laSNT4402167UA      4000014063565531282412NIETO PAREDES ERNESTO                   AportAciones del FAportAciones del Fondo de AyudA MutuA   Sindicato Nacional de Trabajadores de la0000000000000000007583AportAciones del Fondo de AyudA MutuA   02101400021000820250430067278 0020250430                                          AportAciones del Fondo de Ayud</t>
  </si>
  <si>
    <t>020007584300120250502021014000000000047250I1200009891505un51202504300100000000004030605117Sindicato Nacional de Trabajadores de laSNT4402167UA      4000014078565079316712NIETO TELLEZ ORALIA                     AportAciones del FAportAciones del Fondo de AyudA MutuA   Sindicato Nacional de Trabajadores de la0000000000000000007584AportAciones del Fondo de AyudA MutuA   02101400021000820250430067279 0020250430                                          AportAciones del Fondo de Ayud</t>
  </si>
  <si>
    <t>020007585300120250502021014000000000047250I1200009891505uo51202504300100000000004030605117Sindicato Nacional de Trabajadores de laSNT4402167UA      4000014078566010252517NIETO VALERO MARIA GUADALUPE            AportAciones del FAportAciones del Fondo de AyudA MutuA   Sindicato Nacional de Trabajadores de la0000000000000000007585AportAciones del Fondo de AyudA MutuA   02101400021000820250430067280 0020250430                                          AportAciones del Fondo de Ayud</t>
  </si>
  <si>
    <t>020007586300120250502021014000000000047250I1200009891505up51202504300100000000004030605117Sindicato Nacional de Trabajadores de laSNT4402167UA      4000014078565077966863NIEVES CHUMACERA MA YOLANDA             AportAciones del FAportAciones del Fondo de AyudA MutuA   Sindicato Nacional de Trabajadores de la0000000000000000007586AportAciones del Fondo de AyudA MutuA   02101400021000820250430067281 0020250430                                          AportAciones del Fondo de Ayud</t>
  </si>
  <si>
    <t>020007587310120250502021044000000000504410I1200009891505uq51202504300100000000004030605117Sindicato Nacional de Trabajadores de laSNT4402167UA      4000044062194015842354NINO ATILANO JOSE ARTURO                AportAciones del FAportAciones del Fondo de AyudA MutuA   Sindicato Nacional de Trabajadores de la0000000000000000007587AportAciones del Fondo de AyudA MutuA   02104400021000820250430067282 0320250430                                          AportAciones del Fondo de Ayud</t>
  </si>
  <si>
    <t>020007588300120250502021012000000000047250I1200009891505ur51202504300100000000004030605117Sindicato Nacional de Trabajadores de laSNT4402167UA      4000012180015057896717NINO DE LEON ROSA ALICIA                AportAciones del FAportAciones del Fondo de AyudA MutuA   Sindicato Nacional de Trabajadores de la0000000000000000007588AportAciones del Fondo de AyudA MutuA   02101200021000820250430067283 0020250430                                          AportAciones del Fondo de Ayud</t>
  </si>
  <si>
    <t>020007589300120250502021012000000000047250I1200009891505us51202504300100000000004030605117Sindicato Nacional de Trabajadores de laSNT4402167UA      4000012068012244524027NINO ELIZONDO ALMA GRICELDA             AportAciones del FAportAciones del Fondo de AyudA MutuA   Sindicato Nacional de Trabajadores de la0000000000000000007589AportAciones del Fondo de AyudA MutuA   02101200021000820250430067284 0020250430                                          AportAciones del Fondo de Ayud</t>
  </si>
  <si>
    <t>020007590300120250502021072000000000047250I1200009891505ut51202504300100000000004030605117Sindicato Nacional de Trabajadores de laSNT4402167UA      4000072580008475206316NINO FLORES SERGIO                      AportAciones del FAportAciones del Fondo de AyudA MutuA   Sindicato Nacional de Trabajadores de la0000000000000000007590AportAciones del Fondo de AyudA MutuA   02107200021000820250430067285 0020250430                                          AportAciones del Fondo de Ayud</t>
  </si>
  <si>
    <t>020007591300120250502021012000000000047250I1200009891505uu51202504300100000000004030605117Sindicato Nacional de Trabajadores de laSNT4402167UA      4000012078012221239163NINO ORTIZ JUANA MARIA                  AportAciones del FAportAciones del Fondo de AyudA MutuA   Sindicato Nacional de Trabajadores de la0000000000000000007591AportAciones del Fondo de AyudA MutuA   02101200021000820250430067286 0020250430                                          AportAciones del Fondo de Ayud</t>
  </si>
  <si>
    <t>020007592310120250502021014000000000498810I1200009891505uv51202504300100000000004030605117Sindicato Nacional de Trabajadores de laSNT4402167UA      4000014070605662345210NINO VAZQUEZ ALFREDO                    AportAciones del FAportAciones del Fondo de AyudA MutuA   Sindicato Nacional de Trabajadores de la0000000000000000007592AportAciones del Fondo de AyudA MutuA   02101400021000820250430067287 0420250430                                          AportAciones del Fondo de Ayud</t>
  </si>
  <si>
    <t>020007593300120250502021014000000000047250I1200009891505uw51202504300100000000004030605117Sindicato Nacional de Trabajadores de laSNT4402167UA      4000014070565155114810NINO VAZQUEZ RODRIGO                    AportAciones del FAportAciones del Fondo de AyudA MutuA   Sindicato Nacional de Trabajadores de la0000000000000000007593AportAciones del Fondo de AyudA MutuA   02101400021000820250430067288 0020250430                                          AportAciones del Fondo de Ayud</t>
  </si>
  <si>
    <t>020007594300120250502021014000000000047250I1200009891505ux51202504300100000000004030605117Sindicato Nacional de Trabajadores de laSNT4402167UA      4000014065565155000780NINO ZAVALA JUANA                       AportAciones del FAportAciones del Fondo de AyudA MutuA   Sindicato Nacional de Trabajadores de la0000000000000000007594AportAciones del Fondo de AyudA MutuA   02101400021000820250430067289 0020250430                                          AportAciones del Fondo de Ayud</t>
  </si>
  <si>
    <t>020007595300120250502021014000000000047250I1200009891505uy51202504300100000000004030605117Sindicato Nacional de Trabajadores de laSNT4402167UA      4000014078567371611524NORIEGA DEL VALLE GRISELDA              AportAciones del FAportAciones del Fondo de AyudA MutuA   Sindicato Nacional de Trabajadores de la0000000000000000007595AportAciones del Fondo de AyudA MutuA   02101400021000820250430067290 0020250430                                          AportAciones del Fondo de Ayud</t>
  </si>
  <si>
    <t>020007596310120250502021012000000000460250I1200009891505uz51202504300100000000004030605117Sindicato Nacional de Trabajadores de laSNT4402167UA      4000012068011379376604NORIEGA DEL VALLE LETICIA               AportAciones del FAportAciones del Fondo de AyudA MutuA   Sindicato Nacional de Trabajadores de la0000000000000000007596AportAciones del Fondo de AyudA MutuA   02101200021000820250430067291 0420250430                                          AportAciones del Fondo de Ayud</t>
  </si>
  <si>
    <t>020007597300120250502021014000000000047250I1200009891505v051202504300100000000004030605117Sindicato Nacional de Trabajadores de laSNT4402167UA      4000014075565076850627NOYOLA MUNOZ MARGARITA                  AportAciones del FAportAciones del Fondo de AyudA MutuA   Sindicato Nacional de Trabajadores de la0000000000000000007597AportAciones del Fondo de AyudA MutuA   02101400021000820250430067292 0020250430                                          AportAciones del Fondo de Ayud</t>
  </si>
  <si>
    <t>020007598300120250502021014000000000047250I1200009891505v151202504300100000000004030605117Sindicato Nacional de Trabajadores de laSNT4402167UA      4000014078565559974580NUNCIO NAJERA FRANCISCO MANUEL          AportAciones del FAportAciones del Fondo de AyudA MutuA   Sindicato Nacional de Trabajadores de la0000000000000000007598AportAciones del Fondo de AyudA MutuA   02101400021000820250430067293 0020250430                                          AportAciones del Fondo de Ayud</t>
  </si>
  <si>
    <t>020007599310120250502021014000000000414490I1200009891505v251202504300100000000004030605117Sindicato Nacional de Trabajadores de laSNT4402167UA      4000014078565078382608NUnEZ ESPINOZA MARIA ISABEL             AportAciones del FAportAciones del Fondo de AyudA MutuA   Sindicato Nacional de Trabajadores de la0000000000000000007599AportAciones del Fondo de AyudA MutuA   02101400021000820250430067294 0420250430                                          AportAciones del Fondo de Ayud</t>
  </si>
  <si>
    <t>020007600300120250502021014000000000047250I1200009891505v351202504300100000000004030605117Sindicato Nacional de Trabajadores de laSNT4402167UA      4000014063565172410083NUNEZ JUAREZ MARIA ELSA                 AportAciones del FAportAciones del Fondo de AyudA MutuA   Sindicato Nacional de Trabajadores de la0000000000000000007600AportAciones del Fondo de AyudA MutuA   02101400021000820250430067295 0020250430                                          AportAciones del Fondo de Ayud</t>
  </si>
  <si>
    <t>020007601300120250502021014000000000047250I1200009891505v451202504300100000000004030605117Sindicato Nacional de Trabajadores de laSNT4402167UA      4000014075565785450321NUNEZ MONTES MARIA DEL REFUGIO          AportAciones del FAportAciones del Fondo de AyudA MutuA   Sindicato Nacional de Trabajadores de la0000000000000000007601AportAciones del Fondo de AyudA MutuA   02101400021000820250430067296 0020250430                                          AportAciones del Fondo de Ayud</t>
  </si>
  <si>
    <t>020007602300120250502021012000000000047250I1200009891505v551202504300100000000004030605117Sindicato Nacional de Trabajadores de laSNT4402167UA      4000012074011956215347NUNEZ MORALES HORTENSIA                 AportAciones del FAportAciones del Fondo de AyudA MutuA   Sindicato Nacional de Trabajadores de la0000000000000000007602AportAciones del Fondo de AyudA MutuA   02101200021000820250430067297 0020250430                                          AportAciones del Fondo de Ayud</t>
  </si>
  <si>
    <t>020007603300120250502021012000000000047250I1200009891505v651202504300100000000004030605117Sindicato Nacional de Trabajadores de laSNT4402167UA      4000012074029272108418NUNEZ MORALES OFELIA                    AportAciones del FAportAciones del Fondo de AyudA MutuA   Sindicato Nacional de Trabajadores de la0000000000000000007603AportAciones del Fondo de AyudA MutuA   02101200021000820250430067298 0020250430                                          AportAciones del Fondo de Ayud</t>
  </si>
  <si>
    <t>020007604300120250502021014000000000047250I1200009891505v751202504300100000000004030605117Sindicato Nacional de Trabajadores de laSNT4402167UA      4000014078565967394626NUNEZ PEQUENO JORGE                     AportAciones del FAportAciones del Fondo de AyudA MutuA   Sindicato Nacional de Trabajadores de la0000000000000000007604AportAciones del Fondo de AyudA MutuA   02101400021000820250430067299 0020250430                                          AportAciones del Fondo de Ayud</t>
  </si>
  <si>
    <t>020007605300120250502021014000000000047250I1200009891505v851202504300100000000004030605117Sindicato Nacional de Trabajadores de laSNT4402167UA      4000014078565141701527NUNEZ PEQUENO MARIA IRACEMA             AportAciones del FAportAciones del Fondo de AyudA MutuA   Sindicato Nacional de Trabajadores de la0000000000000000007605AportAciones del Fondo de AyudA MutuA   02101400021000820250430067300 0020250430                                          AportAciones del Fondo de Ayud</t>
  </si>
  <si>
    <t>020007606300120250502021002000000000047250I1200009891505v951202504300100000000004030605117Sindicato Nacional de Trabajadores de laSNT4402167UA      4000002078900848462354NUNEZ SOLIS JOSE PABLO                  AportAciones del FAportAciones del Fondo de AyudA MutuA   Sindicato Nacional de Trabajadores de la0000000000000000007606AportAciones del Fondo de AyudA MutuA   02100200021000820250430067301 0020250430                                          AportAciones del Fondo de Ayud</t>
  </si>
  <si>
    <t>020007607310120250502021072000000000907012I1200009891505va51202504300100000000004030605117Sindicato Nacional de Trabajadores de laSNT4402167UA      4000072580002580794544NUNEZ ZAPATA JESUS MARTIN               AportAciones del FAportAciones del Fondo de AyudA MutuA   Sindicato Nacional de Trabajadores de la0000000000000000007607AportAciones del Fondo de AyudA MutuA   02107200021000820250430067302 0420250430                                          AportAciones del Fondo de Ayud</t>
  </si>
  <si>
    <t>020007608300120250502021014000000000047250I1200009891505vb51202504300100000000004030605117Sindicato Nacional de Trabajadores de laSNT4402167UA      4000014076566100268468OBREGON AGUERO MARIA DE LA LUZ          AportAciones del FAportAciones del Fondo de AyudA MutuA   Sindicato Nacional de Trabajadores de la0000000000000000007608AportAciones del Fondo de AyudA MutuA   02101400021000820250430067303 0020250430                                          AportAciones del Fondo de Ayud</t>
  </si>
  <si>
    <t>020007609300120250502021014000000000047250I1200009891505vc51202504300100000000004030605117Sindicato Nacional de Trabajadores de laSNT4402167UA      4000014070565155114959OBREGON GALARZA ROGELIO                 AportAciones del FAportAciones del Fondo de AyudA MutuA   Sindicato Nacional de Trabajadores de la0000000000000000007609AportAciones del Fondo de AyudA MutuA   02101400021000820250430067304 0020250430                                          AportAciones del Fondo de Ayud</t>
  </si>
  <si>
    <t>020007610300120250502021014000000000047250I1200009891505vd51202504300100000000004030605117Sindicato Nacional de Trabajadores de laSNT4402167UA      4000014070605662101467OBREGON GALARZA ROMAN                   AportAciones del FAportAciones del Fondo de AyudA MutuA   Sindicato Nacional de Trabajadores de la0000000000000000007610AportAciones del Fondo de AyudA MutuA   02101400021000820250430067305 0020250430                                          AportAciones del Fondo de Ayud</t>
  </si>
  <si>
    <t>020007611300120250502021014000000000047250I1200009891505ve51202504300100000000004030605117Sindicato Nacional de Trabajadores de laSNT4402167UA      4000014078565079058397OBREGON GAONA JULIO                     AportAciones del FAportAciones del Fondo de AyudA MutuA   Sindicato Nacional de Trabajadores de la0000000000000000007611AportAciones del Fondo de AyudA MutuA   02101400021000820250430067306 0020250430                                          AportAciones del Fondo de Ayud</t>
  </si>
  <si>
    <t>020007612300120250502021014000000000047250I1200009891505vf51202504300100000000004030605117Sindicato Nacional de Trabajadores de laSNT4402167UA      4000014070605786029292OBREGON IRACHETA JESUS SALVADOR         AportAciones del FAportAciones del Fondo de AyudA MutuA   Sindicato Nacional de Trabajadores de la0000000000000000007612AportAciones del Fondo de AyudA MutuA   02101400021000820250430067307 0020250430                                          AportAciones del Fondo de Ayud</t>
  </si>
  <si>
    <t>020007613300120250502021014000000000047250I1200009891505vg51202504300100000000004030605117Sindicato Nacional de Trabajadores de laSNT4402167UA      4000014063565077919032OBREGON MUNGUIA ROSA MARIA              AportAciones del FAportAciones del Fondo de AyudA MutuA   Sindicato Nacional de Trabajadores de la0000000000000000007613AportAciones del Fondo de AyudA MutuA   02101400021000820250430067308 0020250430                                          AportAciones del Fondo de Ayud</t>
  </si>
  <si>
    <t>020007614300120250502021014000000000047250I1200009891505vh51202504300100000000004030605117Sindicato Nacional de Trabajadores de laSNT4402167UA      4000014075605739158458OBREGON URBINA JUANITA                  AportAciones del FAportAciones del Fondo de AyudA MutuA   Sindicato Nacional de Trabajadores de la0000000000000000007614AportAciones del Fondo de AyudA MutuA   02101400021000820250430067309 0020250430                                          AportAciones del Fondo de Ayud</t>
  </si>
  <si>
    <t>020007615300120250502021012000000000047250I1200009891505vi51202504300100000000004030605117Sindicato Nacional de Trabajadores de laSNT4402167UA      4000012078014382631404OBREGON VEGA DORA ELIA                  AportAciones del FAportAciones del Fondo de AyudA MutuA   Sindicato Nacional de Trabajadores de la0000000000000000007615AportAciones del Fondo de AyudA MutuA   02101200021000820250430067310 0020250430                                          AportAciones del Fondo de Ayud</t>
  </si>
  <si>
    <t>020007616300120250502021014000000000047250I1200009891505vj51202504300100000000004030605117Sindicato Nacional de Trabajadores de laSNT4402167UA      4000014072605586293569OCAMPO MONTEJO JORGE RAUL               AportAciones del FAportAciones del Fondo de AyudA MutuA   Sindicato Nacional de Trabajadores de la0000000000000000007616AportAciones del Fondo de AyudA MutuA   02101400021000820250430067311 0020250430                                          AportAciones del Fondo de Ayud</t>
  </si>
  <si>
    <t>020007617300120250502021012000000000047250I1200009891505vk51202504300100000000004030605117Sindicato Nacional de Trabajadores de laSNT4402167UA      4000012078012779832711OCAMPO URIOSTEGUI MA DEL CARMEN DAYSY   AportAciones del FAportAciones del Fondo de AyudA MutuA   Sindicato Nacional de Trabajadores de la0000000000000000007617AportAciones del Fondo de AyudA MutuA   02101200021000820250430067312 0020250430                                          AportAciones del Fondo de Ayud</t>
  </si>
  <si>
    <t>020007618300120250502021012000000000047250I1200009891505vl51202504300100000000004030605117Sindicato Nacional de Trabajadores de laSNT4402167UA      4000012068011052225328OCEGUEDA GONZALEZ FERNANDO              AportAciones del FAportAciones del Fondo de AyudA MutuA   Sindicato Nacional de Trabajadores de la0000000000000000007618AportAciones del Fondo de AyudA MutuA   02101200021000820250430067313 0020250430                                          AportAciones del Fondo de Ayud</t>
  </si>
  <si>
    <t>020007619300120250502021014000000000047250I1200009891505vm51202504300100000000004030605117Sindicato Nacional de Trabajadores de laSNT4402167UA      4000014078565156097145OCHOA BALLESTEROS JUAN ANTONIO          AportAciones del FAportAciones del Fondo de AyudA MutuA   Sindicato Nacional de Trabajadores de la0000000000000000007619AportAciones del Fondo de AyudA MutuA   02101400021000820250430067314 0020250430                                          AportAciones del Fondo de Ayud</t>
  </si>
  <si>
    <t>020007620300120250502021012000000000047250I1200009891505vn51202504300100000000004030605117Sindicato Nacional de Trabajadores de laSNT4402167UA      4000012068027313924682OCHOA GAMEZ MA DE LOS ANGELES           AportAciones del FAportAciones del Fondo de AyudA MutuA   Sindicato Nacional de Trabajadores de la0000000000000000007620AportAciones del Fondo de AyudA MutuA   02101200021000820250430067315 0020250430                                          AportAciones del Fondo de Ayud</t>
  </si>
  <si>
    <t>020007621310120250502021072000000000626553I1200009891505vo51202504300100000000004030605117Sindicato Nacional de Trabajadores de laSNT4402167UA      4000072068011654706096OCHOA JASSO CELIA ESPERANZA             AportAciones del FAportAciones del Fondo de AyudA MutuA   Sindicato Nacional de Trabajadores de la0000000000000000007621AportAciones del Fondo de AyudA MutuA                                 4920250430                                          AportAciones del Fondo de Ayud</t>
  </si>
  <si>
    <t>020007622300120250502021072000000000047250I1200009891505vp51202504300100000000004030605117Sindicato Nacional de Trabajadores de laSNT4402167UA      4000072078005643580887OCHOA ORTIZ MA DEL CARMEN               AportAciones del FAportAciones del Fondo de AyudA MutuA   Sindicato Nacional de Trabajadores de la0000000000000000007622AportAciones del Fondo de AyudA MutuA   02107200021000820250430067316 0020250430                                          AportAciones del Fondo de Ayud</t>
  </si>
  <si>
    <t>020007623300120250502021014000000000047250I1200009891505vq51202504300100000000004030605117Sindicato Nacional de Trabajadores de laSNT4402167UA      4000014078605059748833OCHOA RIVERA MARIA CONCEPCION           AportAciones del FAportAciones del Fondo de AyudA MutuA   Sindicato Nacional de Trabajadores de la0000000000000000007623AportAciones del Fondo de AyudA MutuA   02101400021000820250430067317 0020250430                                          AportAciones del Fondo de Ayud</t>
  </si>
  <si>
    <t>020007624300120250502021072000000000047250I1200009891505vr51202504300100000000004030605117Sindicato Nacional de Trabajadores de laSNT4402167UA      4000072078005140657307OCHOA ROSALES MARIA DE LOS ANGELES      AportAciones del FAportAciones del Fondo de AyudA MutuA   Sindicato Nacional de Trabajadores de la0000000000000000007624AportAciones del Fondo de AyudA MutuA   02107200021000820250430067318 0020250430                                          AportAciones del Fondo de Ayud</t>
  </si>
  <si>
    <t>020007625300120250502021014000000000047250I1200009891505vs51202504300100000000004030605117Sindicato Nacional de Trabajadores de laSNT4402167UA      4000014063565436519950OCHOA ROSALES MARIA DEL CARMEN          AportAciones del FAportAciones del Fondo de AyudA MutuA   Sindicato Nacional de Trabajadores de la0000000000000000007625AportAciones del Fondo de AyudA MutuA   02101400021000820250430067319 0020250430                                          AportAciones del Fondo de Ayud</t>
  </si>
  <si>
    <t>020007626300120250502021014000000000047250I1200009891505vt51202504300100000000004030605117Sindicato Nacional de Trabajadores de laSNT4402167UA      4000014068565075916841OCHOA RUBIO ARMANDO                     AportAciones del FAportAciones del Fondo de AyudA MutuA   Sindicato Nacional de Trabajadores de la0000000000000000007626AportAciones del Fondo de AyudA MutuA   02101400021000820250430067320 0020250430                                          AportAciones del Fondo de Ayud</t>
  </si>
  <si>
    <t>020007627300120250502021014000000000047250I1200009891505vu51202504300100000000004030605117Sindicato Nacional de Trabajadores de laSNT4402167UA      4000014068566022217385OCURA ESCALERA OLGA MARGARITA           AportAciones del FAportAciones del Fondo de AyudA MutuA   Sindicato Nacional de Trabajadores de la0000000000000000007627AportAciones del Fondo de AyudA MutuA   02101400021000820250430067321 0020250430                                          AportAciones del Fondo de Ayud</t>
  </si>
  <si>
    <t>020007628300120250502021014000000000047250I1200009891505vv51202504300100000000004030605117Sindicato Nacional de Trabajadores de laSNT4402167UA      4000014070605658364713OCURA MORENO MARIA DEL ROSARIO          AportAciones del FAportAciones del Fondo de AyudA MutuA   Sindicato Nacional de Trabajadores de la0000000000000000007628AportAciones del Fondo de AyudA MutuA   02101400021000820250430067322 0020250430                                          AportAciones del Fondo de Ayud</t>
  </si>
  <si>
    <t>020007629300120250502021012000000000047250I1200009891505vw51202504300100000000004030605117Sindicato Nacional de Trabajadores de laSNT4402167UA      4000012068015930943809OJEDA GOMEZ FRANCISCO                   AportAciones del FAportAciones del Fondo de AyudA MutuA   Sindicato Nacional de Trabajadores de la0000000000000000007629AportAciones del Fondo de AyudA MutuA   02101200021000820250430067323 0020250430                                          AportAciones del Fondo de Ayud</t>
  </si>
  <si>
    <t>020007630300120250502021014000000000047250I1200009891505vx51202504300100000000004030605117Sindicato Nacional de Trabajadores de laSNT4402167UA      4000014068565505588901OJEDA HERNANDEZ MARIA DE LA PAZ         AportAciones del FAportAciones del Fondo de AyudA MutuA   Sindicato Nacional de Trabajadores de la0000000000000000007630AportAciones del Fondo de AyudA MutuA   02101400021000820250430067324 0020250430                                          AportAciones del Fondo de Ayud</t>
  </si>
  <si>
    <t>020007631300120250502021072000000000047250I1200009891505vy51202504300100000000004030605117Sindicato Nacional de Trabajadores de laSNT4402167UA      4000072078005293639748OLAGUE HERNANDEZ ROSENDO                AportAciones del FAportAciones del Fondo de AyudA MutuA   Sindicato Nacional de Trabajadores de la0000000000000000007631AportAciones del Fondo de AyudA MutuA   02107200021000820250430067325 0020250430                                          AportAciones del Fondo de Ayud</t>
  </si>
  <si>
    <t>020007632300120250502021012000000000047250I1200009891505vz51202504300100000000004030605117Sindicato Nacional de Trabajadores de laSNT4402167UA      4000012075015645627636OLGUIN VASQUEZ DAPHNE                   AportAciones del FAportAciones del Fondo de AyudA MutuA   Sindicato Nacional de Trabajadores de la0000000000000000007632AportAciones del Fondo de AyudA MutuA   02101200021000820250430067326 0020250430                                          AportAciones del Fondo de Ayud</t>
  </si>
  <si>
    <t>020007633300120250502021014000000000047250I1200009891505w051202504300100000000004030605117Sindicato Nacional de Trabajadores de laSNT4402167UA      4000014075565076835956OLGUIN VAZQUEZ HECTOR ESAU              AportAciones del FAportAciones del Fondo de AyudA MutuA   Sindicato Nacional de Trabajadores de la0000000000000000007633AportAciones del Fondo de AyudA MutuA   02101400021000820250430067327 0020250430                                          AportAciones del Fondo de Ayud</t>
  </si>
  <si>
    <t>020007634300120250502021012000000000047250I1200009891505w151202504300100000000004030605117Sindicato Nacional de Trabajadores de laSNT4402167UA      4000012072011857252919OLIVA LABORICO DIANA LILI               AportAciones del FAportAciones del Fondo de AyudA MutuA   Sindicato Nacional de Trabajadores de la0000000000000000007634AportAciones del Fondo de AyudA MutuA   02101200021000820250430067328 0020250430                                          AportAciones del Fondo de Ayud</t>
  </si>
  <si>
    <t>020007635300120250502021014000000000047250I1200009891505w251202504300100000000004030605117Sindicato Nacional de Trabajadores de laSNT4402167UA      4000014078565133456291OLIVA PONCE BLANCA ALICIA               AportAciones del FAportAciones del Fondo de AyudA MutuA   Sindicato Nacional de Trabajadores de la0000000000000000007635AportAciones del Fondo de AyudA MutuA   02101400021000820250430067329 0020250430                                          AportAciones del Fondo de Ayud</t>
  </si>
  <si>
    <t>020007636300120250502021014000000000047250I1200009891505w351202504300100000000004030605117Sindicato Nacional de Trabajadores de laSNT4402167UA      4000014078565078755293OLIVA PONCE DIANA                       AportAciones del FAportAciones del Fondo de AyudA MutuA   Sindicato Nacional de Trabajadores de la0000000000000000007636AportAciones del Fondo de AyudA MutuA   02101400021000820250430067330 0020250430                                          AportAciones del Fondo de Ayud</t>
  </si>
  <si>
    <t>020007637300120250502021014000000000047250I1200009891505w451202504300100000000004030605117Sindicato Nacional de Trabajadores de laSNT4402167UA      4000014078565078868070OLIVA PONCE ROSA ELIA                   AportAciones del FAportAciones del Fondo de AyudA MutuA   Sindicato Nacional de Trabajadores de la0000000000000000007637AportAciones del Fondo de AyudA MutuA   02101400021000820250430067331 0020250430                                          AportAciones del Fondo de Ayud</t>
  </si>
  <si>
    <t>020007638300120250502021014000000000047250I1200009891505w551202504300100000000004030605117Sindicato Nacional de Trabajadores de laSNT4402167UA      4000014075565898712943OLIVARES POZOS RAQUEL                   AportAciones del FAportAciones del Fondo de AyudA MutuA   Sindicato Nacional de Trabajadores de la0000000000000000007638AportAciones del Fondo de AyudA MutuA   02101400021000820250430067332 0020250430                                          AportAciones del Fondo de Ayud</t>
  </si>
  <si>
    <t>020007639300120250502021012000000000047250I1200009891505w651202504300100000000004030605117Sindicato Nacional de Trabajadores de laSNT4402167UA      4000012070011281325265OLIVAS RAMIREZ JUAN                     AportAciones del FAportAciones del Fondo de AyudA MutuA   Sindicato Nacional de Trabajadores de la0000000000000000007639AportAciones del Fondo de AyudA MutuA   02101200021000820250430067333 0020250430                                          AportAciones del Fondo de Ayud</t>
  </si>
  <si>
    <t>020007640300120250502021014000000000047250I1200009891505w751202504300100000000004030605117Sindicato Nacional de Trabajadores de laSNT4402167UA      4000014078565527502735OLIVO BARCENAS MARIAS GUADALUPE         AportAciones del FAportAciones del Fondo de AyudA MutuA   Sindicato Nacional de Trabajadores de la0000000000000000007640AportAciones del Fondo de AyudA MutuA   02101400021000820250430067334 0020250430                                          AportAciones del Fondo de Ayud</t>
  </si>
  <si>
    <t>020007641300120250502021014000000000047250I1200009891505w851202504300100000000004030605117Sindicato Nacional de Trabajadores de laSNT4402167UA      4000014068565838934840OLIVO ESPINOZA MARINA                   AportAciones del FAportAciones del Fondo de AyudA MutuA   Sindicato Nacional de Trabajadores de la0000000000000000007641AportAciones del Fondo de AyudA MutuA   02101400021000820250430067335 0020250430                                          AportAciones del Fondo de Ayud</t>
  </si>
  <si>
    <t>020007642300120250502021072000000000047250I1200009891505w951202504300100000000004030605117Sindicato Nacional de Trabajadores de laSNT4402167UA      4000072078006204808800OLIVO GONZALEZ MARIA TERESA             AportAciones del FAportAciones del Fondo de AyudA MutuA   Sindicato Nacional de Trabajadores de la0000000000000000007642AportAciones del Fondo de AyudA MutuA   02107200021000820250430067336 0020250430                                          AportAciones del Fondo de Ayud</t>
  </si>
  <si>
    <t>020007643300120250502021014000000000047250I1200009891505wa51202504300100000000004030605117Sindicato Nacional de Trabajadores de laSNT4402167UA      4000014063565077908179OLIVO MARTINEZ IRMA CATALINA            AportAciones del FAportAciones del Fondo de AyudA MutuA   Sindicato Nacional de Trabajadores de la0000000000000000007643AportAciones del Fondo de AyudA MutuA   02101400021000820250430067337 0020250430                                          AportAciones del Fondo de Ayud</t>
  </si>
  <si>
    <t>020007644300120250502021014000000000047250I1200009891505wb51202504300100000000004030605117Sindicato Nacional de Trabajadores de laSNT4402167UA      4000014078565132182171OLIVO SORIA CONCEPCION                  AportAciones del FAportAciones del Fondo de AyudA MutuA   Sindicato Nacional de Trabajadores de la0000000000000000007644AportAciones del Fondo de AyudA MutuA   02101400021000820250430067338 0020250430                                          AportAciones del Fondo de Ayud</t>
  </si>
  <si>
    <t>020007645300120250502021021000000000047250I1200009891505wc51202504300100000000004030605117Sindicato Nacional de Trabajadores de laSNT4402167UA      4000021078064179005239OLIVO VALDES MARIA CANDELARIA           AportAciones del FAportAciones del Fondo de AyudA MutuA   Sindicato Nacional de Trabajadores de la0000000000000000007645AportAciones del Fondo de AyudA MutuA   02102100021000620250430067339 0020250430                                          AportAciones del Fondo de Ayud</t>
  </si>
  <si>
    <t>020007646300120250502021014000000000047250I1200009891505wd51202504300100000000004030605117Sindicato Nacional de Trabajadores de laSNT4402167UA      4000014077565078139140OLMOS MALDONADO MARIA ELENA             AportAciones del FAportAciones del Fondo de AyudA MutuA   Sindicato Nacional de Trabajadores de la0000000000000000007646AportAciones del Fondo de AyudA MutuA   02101400021000820250430067340 0020250430                                          AportAciones del Fondo de Ayud</t>
  </si>
  <si>
    <t>020007647300120250502021072000000000047250I1200009891505we51202504300100000000004030605117Sindicato Nacional de Trabajadores de laSNT4402167UA      4000072078003403764557OLMOS MORFIN JUANA MARIA                AportAciones del FAportAciones del Fondo de AyudA MutuA   Sindicato Nacional de Trabajadores de la0000000000000000007647AportAciones del Fondo de AyudA MutuA   02107200021000820250430067341 0020250430                                          AportAciones del Fondo de Ayud</t>
  </si>
  <si>
    <t>020007648300120250502021014000000000047250I1200009891505wf51202504300100000000004030605117Sindicato Nacional de Trabajadores de laSNT4402167UA      4000014075566620557841OLVERA JUAREZ BERTHA ALICIA             AportAciones del FAportAciones del Fondo de AyudA MutuA   Sindicato Nacional de Trabajadores de la0000000000000000007648AportAciones del Fondo de AyudA MutuA   02101400021000820250430067342 0020250430                                          AportAciones del Fondo de Ayud</t>
  </si>
  <si>
    <t>020007649310120250502021014000000000045350I1200009891505wg51202504300100000000004030605117Sindicato Nacional de Trabajadores de laSNT4402167UA      4000014062565077964907OLVERA MEDINA JOSE BALDEMAR             AportAciones del FAportAciones del Fondo de AyudA MutuA   Sindicato Nacional de Trabajadores de la0000000000000000007649AportAciones del Fondo de AyudA MutuA   02101400021000820250430067343 0820250430                                          AportAciones del Fondo de Ayud</t>
  </si>
  <si>
    <t>020007650300120250502021014000000000047250I1200009891505wh51202504300100000000004030605117Sindicato Nacional de Trabajadores de laSNT4402167UA      4000014068565627673765OLVERA MUNIZ VICENTE                    AportAciones del FAportAciones del Fondo de AyudA MutuA   Sindicato Nacional de Trabajadores de la0000000000000000007650AportAciones del Fondo de AyudA MutuA   02101400021000820250430067344 0020250430                                          AportAciones del Fondo de Ayud</t>
  </si>
  <si>
    <t>020007651300120250502021014000000000047250I1200009891505wi51202504300100000000004030605117Sindicato Nacional de Trabajadores de laSNT4402167UA      4000014062566052012378OLVERA RAMOS OLIVIA                     AportAciones del FAportAciones del Fondo de AyudA MutuA   Sindicato Nacional de Trabajadores de la0000000000000000007651AportAciones del Fondo de AyudA MutuA   02101400021000820250430067345 0020250430                                          AportAciones del Fondo de Ayud</t>
  </si>
  <si>
    <t>020007652300120250502021014000000000047250I1200009891505wj51202504300100000000004030605117Sindicato Nacional de Trabajadores de laSNT4402167UA      4000014076565078322233OLVERA RUEDA JUAN CARLOS                AportAciones del FAportAciones del Fondo de AyudA MutuA   Sindicato Nacional de Trabajadores de la0000000000000000007652AportAciones del Fondo de AyudA MutuA   02101400021000820250430067346 0020250430                                          AportAciones del Fondo de Ayud</t>
  </si>
  <si>
    <t>020007653300120250502021021000000000047250I1200009891505wk51202504300100000000004030605117Sindicato Nacional de Trabajadores de laSNT4402167UA      4000021073064178954593OLVERA ZUAZUA LUZ MARIA                 AportAciones del FAportAciones del Fondo de AyudA MutuA   Sindicato Nacional de Trabajadores de la0000000000000000007653AportAciones del Fondo de AyudA MutuA   02102100021000620250430067347 0020250430                                          AportAciones del Fondo de Ayud</t>
  </si>
  <si>
    <t>020007654300120250502021021000000000047250I1200009891505wl51202504300100000000004030605117Sindicato Nacional de Trabajadores de laSNT4402167UA      4000021073065098401824ONOFRE TORRES FRANCISCA                 AportAciones del FAportAciones del Fondo de AyudA MutuA   Sindicato Nacional de Trabajadores de la0000000000000000007654AportAciones del Fondo de AyudA MutuA   02102100021000620250430067348 0020250430                                          AportAciones del Fondo de Ayud</t>
  </si>
  <si>
    <t>020007655310120250502021072000000001164740I1200009891505wm51202504300100000000004030605117Sindicato Nacional de Trabajadores de laSNT4402167UA      4000072580006561089148ONTIVEROS CASTILLO YOLANDA              AportAciones del FAportAciones del Fondo de AyudA MutuA   Sindicato Nacional de Trabajadores de la0000000000000000007655AportAciones del Fondo de AyudA MutuA   02107200021000820250430067349 0420250430                                          AportAciones del Fondo de Ayud</t>
  </si>
  <si>
    <t>020007656300120250502021014000000000047250I1200009891505wn51202504300100000000004030605117Sindicato Nacional de Trabajadores de laSNT4402167UA      4000014078566518128664ORDAZ RAMIREZ ROSA ENRIQUETA            AportAciones del FAportAciones del Fondo de AyudA MutuA   Sindicato Nacional de Trabajadores de la0000000000000000007656AportAciones del Fondo de AyudA MutuA   02101400021000820250430067350 0020250430                                          AportAciones del Fondo de Ayud</t>
  </si>
  <si>
    <t>020007657300120250502021014000000000047250I1200009891505wo51202504300100000000004030605117Sindicato Nacional de Trabajadores de laSNT4402167UA      4000014078565531865730ORDONEZ MORALES ESPERANZA               AportAciones del FAportAciones del Fondo de AyudA MutuA   Sindicato Nacional de Trabajadores de la0000000000000000007657AportAciones del Fondo de AyudA MutuA   02101400021000820250430067351 0020250430                                          AportAciones del Fondo de Ayud</t>
  </si>
  <si>
    <t>020007658300120250502021012000000000047250I1200009891505wp51202504300100000000004030605117Sindicato Nacional de Trabajadores de laSNT4402167UA      4000012074011049602621ORDONEZ NAVARRO GILDARDO                AportAciones del FAportAciones del Fondo de AyudA MutuA   Sindicato Nacional de Trabajadores de la0000000000000000007658AportAciones del Fondo de AyudA MutuA   02101200021000820250430067352 0020250430                                          AportAciones del Fondo de Ayud</t>
  </si>
  <si>
    <t>020007659300120250502021002000000000047250I1200009891505wq51202504300100000000004030605117Sindicato Nacional de Trabajadores de laSNT4402167UA      4000002078902428952499ORDONEZ VELAZQUEZ GREGORIO              AportAciones del FAportAciones del Fondo de AyudA MutuA   Sindicato Nacional de Trabajadores de la0000000000000000007659AportAciones del Fondo de AyudA MutuA   02100200021000820250430067353 0020250430                                          AportAciones del Fondo de Ayud</t>
  </si>
  <si>
    <t>020007660300120250502021014000000000047250I1200009891505wr51202504300100000000004030605117Sindicato Nacional de Trabajadores de laSNT4402167UA      4000014079565464148099ORNELAS HERNANDEZ JULIANA               AportAciones del FAportAciones del Fondo de AyudA MutuA   Sindicato Nacional de Trabajadores de la0000000000000000007660AportAciones del Fondo de AyudA MutuA   02101400021000820250430067354 0020250430                                          AportAciones del Fondo de Ayud</t>
  </si>
  <si>
    <t>020007661310120250502021014000000001353420I1200009891505ws51202504300100000000004030605117Sindicato Nacional de Trabajadores de laSNT4402167UA      4000014730566096968400OROPEZA INFANTE ANALILA                 AportAciones del FAportAciones del Fondo de AyudA MutuA   Sindicato Nacional de Trabajadores de la0000000000000000007661AportAciones del Fondo de AyudA MutuA                                 4920250430                                          AportAciones del Fondo de Ayud</t>
  </si>
  <si>
    <t>020007662300120250502021014000000000047250I1200009891505wt51202504300100000000004030605117Sindicato Nacional de Trabajadores de laSNT4402167UA      4000014078565078703847OROPEZA INFANTE RAQUEL                  AportAciones del FAportAciones del Fondo de AyudA MutuA   Sindicato Nacional de Trabajadores de la0000000000000000007662AportAciones del Fondo de AyudA MutuA   02101400021000820250430067355 0020250430                                          AportAciones del Fondo de Ayud</t>
  </si>
  <si>
    <t>020007663300120250502021014000000000047250I1200009891505wu51202504300100000000004030605117Sindicato Nacional de Trabajadores de laSNT4402167UA      4000014580605814584199OROPEZA ROJAS JOSE IGNACIO              AportAciones del FAportAciones del Fondo de AyudA MutuA   Sindicato Nacional de Trabajadores de la0000000000000000007663AportAciones del Fondo de AyudA MutuA   02101400021000820250430067356 0020250430                                          AportAciones del Fondo de Ayud</t>
  </si>
  <si>
    <t>020007664300120250502021014000000000047250I1200009891505wv51202504300100000000004030605117Sindicato Nacional de Trabajadores de laSNT4402167UA      4000014079565155712323OROZCO CORTES CESAR EUGENIO             AportAciones del FAportAciones del Fondo de AyudA MutuA   Sindicato Nacional de Trabajadores de la0000000000000000007664AportAciones del Fondo de AyudA MutuA   02101400021000820250430067357 0020250430                                          AportAciones del Fondo de Ayud</t>
  </si>
  <si>
    <t>020007665300120250502021072000000000047250I1200009891505ww51202504300100000000004030605117Sindicato Nacional de Trabajadores de laSNT4402167UA      4000072078005147016792OROZCO DIAZ JOSE  FRANCISCO             AportAciones del FAportAciones del Fondo de AyudA MutuA   Sindicato Nacional de Trabajadores de la0000000000000000007665AportAciones del Fondo de AyudA MutuA   02107200021000820250430067358 0020250430                                          AportAciones del Fondo de Ayud</t>
  </si>
  <si>
    <t>020007666300120250502021014000000000047250I1200009891505wx51202504300100000000004030605117Sindicato Nacional de Trabajadores de laSNT4402167UA      4000014068566614399352OROZCO FAVELA MINERVA                   AportAciones del FAportAciones del Fondo de AyudA MutuA   Sindicato Nacional de Trabajadores de la0000000000000000007666AportAciones del Fondo de AyudA MutuA   02101400021000820250430067359 0020250430                                          AportAciones del Fondo de Ayud</t>
  </si>
  <si>
    <t>020007667300120250502021014000000000047250I1200009891505wy51202504300100000000004030605117Sindicato Nacional de Trabajadores de laSNT4402167UA      4000014072565484499408OROZCO GARZA LAURA M                    AportAciones del FAportAciones del Fondo de AyudA MutuA   Sindicato Nacional de Trabajadores de la0000000000000000007667AportAciones del Fondo de AyudA MutuA   02101400021000820250430067360 0020250430                                          AportAciones del Fondo de Ayud</t>
  </si>
  <si>
    <t>020007668310120250502021014000000001216970I1200009891505wz51202504300100000000004030605117Sindicato Nacional de Trabajadores de laSNT4402167UA      4000014081566152364842OROZCO GONZALEZ MANUEL EFREN            AportAciones del FAportAciones del Fondo de AyudA MutuA   Sindicato Nacional de Trabajadores de la0000000000000000007668AportAciones del Fondo de AyudA MutuA   02101400021000820250430067361 0420250430                                          AportAciones del Fondo de Ayud</t>
  </si>
  <si>
    <t>020007669300120250502021014000000000047250I1200009891505x051202504300100000000004030605117Sindicato Nacional de Trabajadores de laSNT4402167UA      4000014068565954785368OROZCO NAVARRO ARNOLDO                  AportAciones del FAportAciones del Fondo de AyudA MutuA   Sindicato Nacional de Trabajadores de la0000000000000000007669AportAciones del Fondo de AyudA MutuA   02101400021000820250430067362 0020250430                                          AportAciones del Fondo de Ayud</t>
  </si>
  <si>
    <t>020007670300120250502021014000000000047250I1200009891505x151202504300100000000004030605117Sindicato Nacional de Trabajadores de laSNT4402167UA      4000014078565078278835OROZCO PEREZ GRACIELA                   AportAciones del FAportAciones del Fondo de AyudA MutuA   Sindicato Nacional de Trabajadores de la0000000000000000007670AportAciones del Fondo de AyudA MutuA   02101400021000820250430067363 0020250430                                          AportAciones del Fondo de Ayud</t>
  </si>
  <si>
    <t>020007671300120250502021044000000000047250I1200009891505x251202504300100000000004030605117Sindicato Nacional de Trabajadores de laSNT4402167UA      4000044078187014418256OROZCO PORTILLO MA DEL REFUGIO          AportAciones del FAportAciones del Fondo de AyudA MutuA   Sindicato Nacional de Trabajadores de la0000000000000000007671AportAciones del Fondo de AyudA MutuA   02104400021000820250430067364 0020250430                                          AportAciones del Fondo de Ayud</t>
  </si>
  <si>
    <t>020007672300120250502021014000000000047250I1200009891505x351202504300100000000004030605117Sindicato Nacional de Trabajadores de laSNT4402167UA      4000014070565945436339OROZCO PUENTE ALMA ALICIA               AportAciones del FAportAciones del Fondo de AyudA MutuA   Sindicato Nacional de Trabajadores de la0000000000000000007672AportAciones del Fondo de AyudA MutuA   02101400021000820250430067365 0020250430                                          AportAciones del Fondo de Ayud</t>
  </si>
  <si>
    <t>020007673310120250502021072000000000414490I1200009891505x451202504300100000000004030605117Sindicato Nacional de Trabajadores de laSNT4402167UA      4000072078005773385088OROZCO SORIA ESUBIEL BALTAZAR           AportAciones del FAportAciones del Fondo de AyudA MutuA   Sindicato Nacional de Trabajadores de la0000000000000000007673AportAciones del Fondo de AyudA MutuA   02107200021000820250430067366 0820250430                                          AportAciones del Fondo de Ayud</t>
  </si>
  <si>
    <t>020007674300120250502021012000000000047250I1200009891505x551202504300100000000004030605117Sindicato Nacional de Trabajadores de laSNT4402167UA      4000012060014443771761OROZCO VARGAS HECTOR MANUEL             AportAciones del FAportAciones del Fondo de AyudA MutuA   Sindicato Nacional de Trabajadores de la0000000000000000007674AportAciones del Fondo de AyudA MutuA   02101200021000820250430067367 0020250430                                          AportAciones del Fondo de Ayud</t>
  </si>
  <si>
    <t>020007675300120250502021014000000000047250I1200009891505x651202504300100000000004030605117Sindicato Nacional de Trabajadores de laSNT4402167UA      4000014078566610713896ORTA AYALA MA DE LOURDES                AportAciones del FAportAciones del Fondo de AyudA MutuA   Sindicato Nacional de Trabajadores de la0000000000000000007675AportAciones del Fondo de AyudA MutuA   02101400021000820250430067368 0020250430                                          AportAciones del Fondo de Ayud</t>
  </si>
  <si>
    <t>020007676300120250502021014000000000047250I1200009891505x751202504300100000000004030605117Sindicato Nacional de Trabajadores de laSNT4402167UA      4000014078565078990032ORTA AYALA MARIA DEL ROSARIO            AportAciones del FAportAciones del Fondo de AyudA MutuA   Sindicato Nacional de Trabajadores de la0000000000000000007676AportAciones del Fondo de AyudA MutuA   02101400021000820250430067369 0020250430                                          AportAciones del Fondo de Ayud</t>
  </si>
  <si>
    <t>020007677300120250502021012000000000047250I1200009891505x851202504300100000000004030605117Sindicato Nacional de Trabajadores de laSNT4402167UA      4000012074026764087370ORTA FLORES MARIA INES                  AportAciones del FAportAciones del Fondo de AyudA MutuA   Sindicato Nacional de Trabajadores de la0000000000000000007677AportAciones del Fondo de AyudA MutuA   02101200021000820250430067370 0020250430                                          AportAciones del Fondo de Ayud</t>
  </si>
  <si>
    <t>020007678300120250502021014000000000047250I1200009891505x951202504300100000000004030605117Sindicato Nacional de Trabajadores de laSNT4402167UA      4000014075566386015973ORTA PEREZ MARIA CARMEN                 AportAciones del FAportAciones del Fondo de AyudA MutuA   Sindicato Nacional de Trabajadores de la0000000000000000007678AportAciones del Fondo de AyudA MutuA   02101400021000820250430067371 0020250430                                          AportAciones del Fondo de Ayud</t>
  </si>
  <si>
    <t>020007679300120250502021014000000000047250I1200009891505xa51202504300100000000004030605117Sindicato Nacional de Trabajadores de laSNT4402167UA      4000014078565078319163ORTEGA CARLOS MARIA YOLANDA             AportAciones del FAportAciones del Fondo de AyudA MutuA   Sindicato Nacional de Trabajadores de la0000000000000000007679AportAciones del Fondo de AyudA MutuA   02101400021000820250430067372 0020250430                                          AportAciones del Fondo de Ayud</t>
  </si>
  <si>
    <t>020007680300120250502021014000000000047250I1200009891505xb51202504300100000000004030605117Sindicato Nacional de Trabajadores de laSNT4402167UA      4000014070565155128686ORTEGA GARZA FERNANDO                   AportAciones del FAportAciones del Fondo de AyudA MutuA   Sindicato Nacional de Trabajadores de la0000000000000000007680AportAciones del Fondo de AyudA MutuA   02101400021000820250430067373 0020250430                                          AportAciones del Fondo de Ayud</t>
  </si>
  <si>
    <t>020007681300120250502021014000000000047250I1200009891505xc51202504300100000000004030605117Sindicato Nacional de Trabajadores de laSNT4402167UA      4000014063605415428414ORTEGA LARA MARIA ESPERANZA             AportAciones del FAportAciones del Fondo de AyudA MutuA   Sindicato Nacional de Trabajadores de la0000000000000000007681AportAciones del Fondo de AyudA MutuA   02101400021000820250430067374 0020250430                                          AportAciones del Fondo de Ayud</t>
  </si>
  <si>
    <t>020007682300120250502021014000000000047250I1200009891505xd51202504300100000000004030605117Sindicato Nacional de Trabajadores de laSNT4402167UA      4000014062565776675416ORTEGA MARQUEZ MARIA DE LOURDES         AportAciones del FAportAciones del Fondo de AyudA MutuA   Sindicato Nacional de Trabajadores de la0000000000000000007682AportAciones del Fondo de AyudA MutuA   02101400021000820250430067375 0020250430                                          AportAciones del Fondo de Ayud</t>
  </si>
  <si>
    <t>020007683300120250502021002000000000047250I1200009891505xe51202504300100000000004030605117Sindicato Nacional de Trabajadores de laSNT4402167UA      4000002078902292692668ORTEGA MARTINEZ JUAN MANUEL             AportAciones del FAportAciones del Fondo de AyudA MutuA   Sindicato Nacional de Trabajadores de la0000000000000000007683AportAciones del Fondo de AyudA MutuA   02100200021000820250430067376 0020250430                                          AportAciones del Fondo de Ayud</t>
  </si>
  <si>
    <t>020007684300120250502021014000000000047250I1200009891505xf51202504300100000000004030605117Sindicato Nacional de Trabajadores de laSNT4402167UA      4000014078565078408744ORTEGA ORTIZ MARTHA ALICIA              AportAciones del FAportAciones del Fondo de AyudA MutuA   Sindicato Nacional de Trabajadores de la0000000000000000007684AportAciones del Fondo de AyudA MutuA   02101400021000820250430067377 0020250430                                          AportAciones del Fondo de Ayud</t>
  </si>
  <si>
    <t>020007685300120250502021014000000000094100I1200009891505xg51202504300100000000004030605117Sindicato Nacional de Trabajadores de laSNT4402167UA      4000014075565336003839ORTEGA RAMIREZ JOSE LUIS                AportAciones del FAportAciones del Fondo de AyudA MutuA   Sindicato Nacional de Trabajadores de la0000000000000000007685AportAciones del Fondo de AyudA MutuA   02101400021000820250430067378 0020250430                                          AportAciones del Fondo de Ayud</t>
  </si>
  <si>
    <t>020007686300120250502021014000000000047250I1200009891505xh51202504300100000000004030605117Sindicato Nacional de Trabajadores de laSNT4402167UA      4000014078565141701970ORTEGA RIVERA MARIA DE LOURDES          AportAciones del FAportAciones del Fondo de AyudA MutuA   Sindicato Nacional de Trabajadores de la0000000000000000007686AportAciones del Fondo de AyudA MutuA   02101400021000820250430067379 0020250430                                          AportAciones del Fondo de Ayud</t>
  </si>
  <si>
    <t>020007687300120250502021002000000000047250I1200009891505xi51202504300100000000004030605117Sindicato Nacional de Trabajadores de laSNT4402167UA      4000002078700372757094ORTEGA RODRIGUEZ LETICIA IRASEMA        AportAciones del FAportAciones del Fondo de AyudA MutuA   Sindicato Nacional de Trabajadores de la0000000000000000007687AportAciones del Fondo de AyudA MutuA   02100200021000820250430067380 0020250430                                          AportAciones del Fondo de Ayud</t>
  </si>
  <si>
    <t>020007688300120250502021014000000000047250I1200009891505xj51202504300100000000004030605117Sindicato Nacional de Trabajadores de laSNT4402167UA      4000014078565666674456ORTEGA RODRIGUEZ MARIA DE JESUS         AportAciones del FAportAciones del Fondo de AyudA MutuA   Sindicato Nacional de Trabajadores de la0000000000000000007688AportAciones del Fondo de AyudA MutuA   02101400021000820250430067381 0020250430                                          AportAciones del Fondo de Ayud</t>
  </si>
  <si>
    <t>020007689310120250502021012000000001033270I1200009891505xk51202504300100000000004030605117Sindicato Nacional de Trabajadores de laSNT4402167UA      4000012068029191991521ORTEGON DE LA CRUZ JESUS IGNACIO        AportAciones del FAportAciones del Fondo de AyudA MutuA   Sindicato Nacional de Trabajadores de la0000000000000000007689AportAciones del Fondo de AyudA MutuA   02101200021000820250430067382 0420250430                                          AportAciones del Fondo de Ayud</t>
  </si>
  <si>
    <t>020007690300120250502021014000000000047250I1200009891505xl51202504300100000000004030605117Sindicato Nacional de Trabajadores de laSNT4402167UA      4000014068565075917581ORTEGON JIMENEZ CANDELARIA              AportAciones del FAportAciones del Fondo de AyudA MutuA   Sindicato Nacional de Trabajadores de la0000000000000000007690AportAciones del Fondo de AyudA MutuA   02101400021000820250430067383 0020250430                                          AportAciones del Fondo de Ayud</t>
  </si>
  <si>
    <t>020007691300120250502021014000000000047250I1200009891505xm51202504300100000000004030605117Sindicato Nacional de Trabajadores de laSNT4402167UA      4000014078565078331413ORTIZ ALEMAN BENIGNO ENRIQUE            AportAciones del FAportAciones del Fondo de AyudA MutuA   Sindicato Nacional de Trabajadores de la0000000000000000007691AportAciones del Fondo de AyudA MutuA   02101400021000820250430067384 0020250430                                          AportAciones del Fondo de Ayud</t>
  </si>
  <si>
    <t>020007692300120250502021012000000000047250I1200009891505xn51202504300100000000004030605117Sindicato Nacional de Trabajadores de laSNT4402167UA      4000012068012476264799ORTIZ ARRIAGA TERESA DE JESUS           AportAciones del FAportAciones del Fondo de AyudA MutuA   Sindicato Nacional de Trabajadores de la0000000000000000007692AportAciones del Fondo de AyudA MutuA   02101200021000820250430067385 0020250430                                          AportAciones del Fondo de Ayud</t>
  </si>
  <si>
    <t>020007693300120250502021012000000000047250I1200009891505xo51202504300100000000004030605117Sindicato Nacional de Trabajadores de laSNT4402167UA      4000012070028816634961ORTIZ CADENA MA EUGENIA CONCEPCION      AportAciones del FAportAciones del Fondo de AyudA MutuA   Sindicato Nacional de Trabajadores de la0000000000000000007693AportAciones del Fondo de AyudA MutuA   02101200021000820250430067386 0020250430                                          AportAciones del Fondo de Ayud</t>
  </si>
  <si>
    <t>020007694300120250502021012000000000047250I1200009891505xp51202504300100000000004030605117Sindicato Nacional de Trabajadores de laSNT4402167UA      4000012078015534961015ORTIZ CARRERA MARIA ESTHER              AportAciones del FAportAciones del Fondo de AyudA MutuA   Sindicato Nacional de Trabajadores de la0000000000000000007694AportAciones del Fondo de AyudA MutuA   02101200021000820250430067387 0020250430                                          AportAciones del Fondo de Ayud</t>
  </si>
  <si>
    <t>020007695300120250502021021000000000047250I1200009891505xq51202504300100000000004030605117Sindicato Nacional de Trabajadores de laSNT4402167UA      4000021078064179005983ORTIZ CASTILLO SILVIA AMINTA            AportAciones del FAportAciones del Fondo de AyudA MutuA   Sindicato Nacional de Trabajadores de la0000000000000000007695AportAciones del Fondo de AyudA MutuA   02102100021000620250430067388 0020250430                                          AportAciones del Fondo de Ayud</t>
  </si>
  <si>
    <t>020007696300120250502021012000000000047250I1200009891505xr51202504300100000000004030605117Sindicato Nacional de Trabajadores de laSNT4402167UA      4000012074014669507792ORTIZ CHAVARRIA FRANCISCO               AportAciones del FAportAciones del Fondo de AyudA MutuA   Sindicato Nacional de Trabajadores de la0000000000000000007696AportAciones del Fondo de AyudA MutuA   02101200021000820250430067389 0020250430                                          AportAciones del Fondo de Ayud</t>
  </si>
  <si>
    <t>020007697300120250502021014000000000047250I1200009891505xs51202504300100000000004030605117Sindicato Nacional de Trabajadores de laSNT4402167UA      4000014078565078400331ORTIZ CHAVARRIA GERARDO                 AportAciones del FAportAciones del Fondo de AyudA MutuA   Sindicato Nacional de Trabajadores de la0000000000000000007697AportAciones del Fondo de AyudA MutuA   02101400021000820250430067390 0020250430                                          AportAciones del Fondo de Ayud</t>
  </si>
  <si>
    <t>020007698300120250502021012000000000047250I1200009891505xt51202504300100000000004030605117Sindicato Nacional de Trabajadores de laSNT4402167UA      4000012070028861856309ORTIZ CRUZ MARGARITA                    AportAciones del FAportAciones del Fondo de AyudA MutuA   Sindicato Nacional de Trabajadores de la0000000000000000007698AportAciones del Fondo de AyudA MutuA   02101200021000820250430067391 0020250430                                          AportAciones del Fondo de Ayud</t>
  </si>
  <si>
    <t>020007699300120250502021014000000000047250I1200009891505xu51202504300100000000004030605117Sindicato Nacional de Trabajadores de laSNT4402167UA      4000014078565915255801ORTIZ DE LA ROSA ANA LAURA              AportAciones del FAportAciones del Fondo de AyudA MutuA   Sindicato Nacional de Trabajadores de la0000000000000000007699AportAciones del Fondo de AyudA MutuA   02101400021000820250430067392 0020250430                                          AportAciones del Fondo de Ayud</t>
  </si>
  <si>
    <t>020007700310120250502021072000000000060548I1200009891505xv51202504300100000000004030605117Sindicato Nacional de Trabajadores de laSNT4402167UA      4000072078010339265016ORTIZ DE LEON MARIA ANGELICA            AportAciones del FAportAciones del Fondo de AyudA MutuA   Sindicato Nacional de Trabajadores de la0000000000000000007700AportAciones del Fondo de AyudA MutuA   02107200021000820250430067393 0320250430                                          AportAciones del Fondo de Ayud</t>
  </si>
  <si>
    <t>020007701300120250502021072000000000047250I1200009891505xw51202504300100000000004030605117Sindicato Nacional de Trabajadores de laSNT4402167UA      4000072078005486637418ORTIZ DEL CAMPO FRANCISCO               AportAciones del FAportAciones del Fondo de AyudA MutuA   Sindicato Nacional de Trabajadores de la0000000000000000007701AportAciones del Fondo de AyudA MutuA   02107200021000820250430067394 0020250430                                          AportAciones del Fondo de Ayud</t>
  </si>
  <si>
    <t>020007702310120250502021014000000000047250I1200009891505xx51202504300100000000004030605117Sindicato Nacional de Trabajadores de laSNT4402167UA      4000014063566315195588ORTIZ DURON GERARDO FELIPE DE JESUS     AportAciones del FAportAciones del Fondo de AyudA MutuA   Sindicato Nacional de Trabajadores de la0000000000000000007702AportAciones del Fondo de AyudA MutuA   02101400021000820250430067395 0420250430                                          AportAciones del Fondo de Ayud</t>
  </si>
  <si>
    <t>020007703300120250502021072000000000047250I1200009891505xy51202504300100000000004030605117Sindicato Nacional de Trabajadores de laSNT4402167UA      4000072075005089889349ORTIZ ESTRADA MARIA EUGENIA             AportAciones del FAportAciones del Fondo de AyudA MutuA   Sindicato Nacional de Trabajadores de la0000000000000000007703AportAciones del Fondo de AyudA MutuA   02107200021000820250430067396 0020250430                                          AportAciones del Fondo de Ayud</t>
  </si>
  <si>
    <t>020007704300120250502021014000000000047250I1200009891505xz51202504300100000000004030605117Sindicato Nacional de Trabajadores de laSNT4402167UA      4000014068565154954258ORTIZ FERNANDEZ LAURA PATRICIA          AportAciones del FAportAciones del Fondo de AyudA MutuA   Sindicato Nacional de Trabajadores de la0000000000000000007704AportAciones del Fondo de AyudA MutuA   02101400021000820250430067397 0020250430                                          AportAciones del Fondo de Ayud</t>
  </si>
  <si>
    <t>020007705300120250502021014000000000047250I1200009891505y051202504300100000000004030605117Sindicato Nacional de Trabajadores de laSNT4402167UA      4000014063566625570592ORTIZ GALAVIZ JESUS                     AportAciones del FAportAciones del Fondo de AyudA MutuA   Sindicato Nacional de Trabajadores de la0000000000000000007705AportAciones del Fondo de AyudA MutuA   02101400021000820250430067398 0020250430                                          AportAciones del Fondo de Ayud</t>
  </si>
  <si>
    <t>020007706300120250502021014000000000047250I1200009891505y151202504300100000000004030605117Sindicato Nacional de Trabajadores de laSNT4402167UA      4000014078565483487350ORTIZ GALINDO ROSA IRMA                 AportAciones del FAportAciones del Fondo de AyudA MutuA   Sindicato Nacional de Trabajadores de la0000000000000000007706AportAciones del Fondo de AyudA MutuA   02101400021000820250430067399 0020250430                                          AportAciones del Fondo de Ayud</t>
  </si>
  <si>
    <t>020007707300120250502021014000000000047250I1200009891505y251202504300100000000004030605117Sindicato Nacional de Trabajadores de laSNT4402167UA      4000014068566061134034ORTIZ GALVAN JOEL                       AportAciones del FAportAciones del Fondo de AyudA MutuA   Sindicato Nacional de Trabajadores de la0000000000000000007707AportAciones del Fondo de AyudA MutuA   02101400021000820250430067400 0020250430                                          AportAciones del Fondo de Ayud</t>
  </si>
  <si>
    <t>020007708300120250502021014000000000047250I1200009891505y351202504300100000000004030605117Sindicato Nacional de Trabajadores de laSNT4402167UA      4000014068566245529685ORTIZ GARAY ANTONIO                     AportAciones del FAportAciones del Fondo de AyudA MutuA   Sindicato Nacional de Trabajadores de la0000000000000000007708AportAciones del Fondo de AyudA MutuA   02101400021000820250430067401 0020250430                                          AportAciones del Fondo de Ayud</t>
  </si>
  <si>
    <t>020007709300120250502021072000000000047250I1200009891505y451202504300100000000004030605117Sindicato Nacional de Trabajadores de laSNT4402167UA      4000072078008985871772ORTIZ GARCIA CATALINA                   AportAciones del FAportAciones del Fondo de AyudA MutuA   Sindicato Nacional de Trabajadores de la0000000000000000007709AportAciones del Fondo de AyudA MutuA   02107200021000820250430067402 0020250430                                          AportAciones del Fondo de Ayud</t>
  </si>
  <si>
    <t>020007710300120250502021012000000000047250I1200009891505y551202504300100000000004030605117Sindicato Nacional de Trabajadores de laSNT4402167UA      4000012068012306615625ORTIZ GUTIERREZ JOSE ALBERTO            AportAciones del FAportAciones del Fondo de AyudA MutuA   Sindicato Nacional de Trabajadores de la0000000000000000007710AportAciones del Fondo de AyudA MutuA   02101200021000820250430067403 0020250430                                          AportAciones del Fondo de Ayud</t>
  </si>
  <si>
    <t>020007711300120250502021012000000000047250I1200009891505y651202504300100000000004030605117Sindicato Nacional de Trabajadores de laSNT4402167UA      4000012078011129047720ORTIZ LOPEZ DORA ELIA                   AportAciones del FAportAciones del Fondo de AyudA MutuA   Sindicato Nacional de Trabajadores de la0000000000000000007711AportAciones del Fondo de AyudA MutuA   02101200021000820250430067404 0020250430                                          AportAciones del Fondo de Ayud</t>
  </si>
  <si>
    <t>020007712300120250502021014000000000047250I1200009891505y751202504300100000000004030605117Sindicato Nacional de Trabajadores de laSNT4402167UA      4000014078565078865031ORTIZ MALDONADO MARIA DEL CARMEN        AportAciones del FAportAciones del Fondo de AyudA MutuA   Sindicato Nacional de Trabajadores de la0000000000000000007712AportAciones del Fondo de AyudA MutuA   02101400021000820250430067405 0020250430                                          AportAciones del Fondo de Ayud</t>
  </si>
  <si>
    <t>020007713300120250502021012000000000047250I1200009891505y851202504300100000000004030605117Sindicato Nacional de Trabajadores de laSNT4402167UA      4000012078012140415343ORTIZ MARTINEZ CARLOS                   AportAciones del FAportAciones del Fondo de AyudA MutuA   Sindicato Nacional de Trabajadores de la0000000000000000007713AportAciones del Fondo de AyudA MutuA   02101200021000820250430067406 0020250430                                          AportAciones del Fondo de Ayud</t>
  </si>
  <si>
    <t>020007714300120250502021014000000000047250I1200009891505y951202504300100000000004030605117Sindicato Nacional de Trabajadores de laSNT4402167UA      4000014068565954786273ORTIZ MARTINEZ ESTELA GUADALUPE         AportAciones del FAportAciones del Fondo de AyudA MutuA   Sindicato Nacional de Trabajadores de la0000000000000000007714AportAciones del Fondo de AyudA MutuA   02101400021000820250430067407 0020250430                                          AportAciones del Fondo de Ayud</t>
  </si>
  <si>
    <t>020007715310120250502021014000000000496873I1200009891505ya51202504300100000000004030605117Sindicato Nacional de Trabajadores de laSNT4402167UA      4000014075565077958285ORTIZ MARTINEZ NATALIA                  AportAciones del FAportAciones del Fondo de AyudA MutuA   Sindicato Nacional de Trabajadores de la0000000000000000007715AportAciones del Fondo de AyudA MutuA   02101400021000820250430067408 0220250430                                          AportAciones del Fondo de Ayud</t>
  </si>
  <si>
    <t>020007716300120250502021014000000000047250I1200009891505yb51202504300100000000004030605117Sindicato Nacional de Trabajadores de laSNT4402167UA      4000014063565077921473ORTIZ MEDINA ROLANDO                    AportAciones del FAportAciones del Fondo de AyudA MutuA   Sindicato Nacional de Trabajadores de la0000000000000000007716AportAciones del Fondo de AyudA MutuA   02101400021000820250430067409 0020250430                                          AportAciones del Fondo de Ayud</t>
  </si>
  <si>
    <t>020007717300120250502021012000000000047250I1200009891505yc51202504300100000000004030605117Sindicato Nacional de Trabajadores de laSNT4402167UA      4000012068011957575762ORTIZ MEDRANO CLARITA                   AportAciones del FAportAciones del Fondo de AyudA MutuA   Sindicato Nacional de Trabajadores de la0000000000000000007717AportAciones del Fondo de AyudA MutuA   02101200021000820250430067410 0020250430                                          AportAciones del Fondo de Ayud</t>
  </si>
  <si>
    <t>020007718300120250502021012000000000047250I1200009891505yd51202504300100000000004030605117Sindicato Nacional de Trabajadores de laSNT4402167UA      4000012065015661818183ORTIZ MUZQUIZ ROSA ELENA                AportAciones del FAportAciones del Fondo de AyudA MutuA   Sindicato Nacional de Trabajadores de la0000000000000000007718AportAciones del Fondo de AyudA MutuA   02101200021000820250430067411 0020250430                                          AportAciones del Fondo de Ayud</t>
  </si>
  <si>
    <t>020007719300120250502021012000000000047250I1200009891505ye51202504300100000000004030605117Sindicato Nacional de Trabajadores de laSNT4402167UA      4000012078012821899259ORTIZ NARVAEZ MARGARITA                 AportAciones del FAportAciones del Fondo de AyudA MutuA   Sindicato Nacional de Trabajadores de la0000000000000000007719AportAciones del Fondo de AyudA MutuA   02101200021000820250430067412 0020250430                                          AportAciones del Fondo de Ayud</t>
  </si>
  <si>
    <t>020007720300120250502021014000000000047250I1200009891505yf51202504300100000000004030605117Sindicato Nacional de Trabajadores de laSNT4402167UA      4000014065565155009176ORTIZ OVALLE MARIA DE JESUS             AportAciones del FAportAciones del Fondo de AyudA MutuA   Sindicato Nacional de Trabajadores de la0000000000000000007720AportAciones del Fondo de AyudA MutuA   02101400021000820250430067413 0020250430                                          AportAciones del Fondo de Ayud</t>
  </si>
  <si>
    <t>020007721300120250502021014000000000047250I1200009891505yg51202504300100000000004030605117Sindicato Nacional de Trabajadores de laSNT4402167UA      4000014078565078361962ORTIZ RAMIREZ MARIA TERESA              AportAciones del FAportAciones del Fondo de AyudA MutuA   Sindicato Nacional de Trabajadores de la0000000000000000007721AportAciones del Fondo de AyudA MutuA   02101400021000820250430067414 0020250430                                          AportAciones del Fondo de Ayud</t>
  </si>
  <si>
    <t>020007722300120250502021014000000000047250I1200009891505yh51202504300100000000004030605117Sindicato Nacional de Trabajadores de laSNT4402167UA      4000014068565639297388ORTIZ RAMOS MARIA FRANCISCA             AportAciones del FAportAciones del Fondo de AyudA MutuA   Sindicato Nacional de Trabajadores de la0000000000000000007722AportAciones del Fondo de AyudA MutuA   02101400021000820250430067415 0020250430                                          AportAciones del Fondo de Ayud</t>
  </si>
  <si>
    <t>020007723300120250502021072000000000047250I1200009891505yi51202504300100000000004030605117Sindicato Nacional de Trabajadores de laSNT4402167UA      4000072078002732074100ORTIZ RODRIGUEZ MA TERESA               AportAciones del FAportAciones del Fondo de AyudA MutuA   Sindicato Nacional de Trabajadores de la0000000000000000007723AportAciones del Fondo de AyudA MutuA   02107200021000820250430067416 0020250430                                          AportAciones del Fondo de Ayud</t>
  </si>
  <si>
    <t>020007724300120250502021021000000000047250I1200009891505yj51202504300100000000004030605117Sindicato Nacional de Trabajadores de laSNT4402167UA      4000021076064178939599ORTIZ RODRIGUEZ ROSA DE SAN JUAN        AportAciones del FAportAciones del Fondo de AyudA MutuA   Sindicato Nacional de Trabajadores de la0000000000000000007724AportAciones del Fondo de AyudA MutuA   02102100021000620250430067417 0020250430                                          AportAciones del Fondo de Ayud</t>
  </si>
  <si>
    <t>020007725300120250502021014000000000047250I1200009891505yk51202504300100000000004030605117Sindicato Nacional de Trabajadores de laSNT4402167UA      4000014078605762970587ORTIZ SAUCEDO FRANCISCA                 AportAciones del FAportAciones del Fondo de AyudA MutuA   Sindicato Nacional de Trabajadores de la0000000000000000007725AportAciones del Fondo de AyudA MutuA   02101400021000820250430067418 0020250430                                          AportAciones del Fondo de Ayud</t>
  </si>
  <si>
    <t>020007726310120250502021014000000001217370I1200009891505yl51202504300100000000004030605117Sindicato Nacional de Trabajadores de laSNT4402167UA      4000014072565076220234ORTIZ TOBIAS ANTONIA                    AportAciones del FAportAciones del Fondo de AyudA MutuA   Sindicato Nacional de Trabajadores de la0000000000000000007726AportAciones del Fondo de AyudA MutuA   02101400021000820250430067419 0420250430                                          AportAciones del Fondo de Ayud</t>
  </si>
  <si>
    <t>020007727300120250502021002000000000047250I1200009891505ym51202504300100000000004030605117Sindicato Nacional de Trabajadores de laSNT4402167UA      4000002078902404475084ORTIZ VALDEZ NORMA ALICIA               AportAciones del FAportAciones del Fondo de AyudA MutuA   Sindicato Nacional de Trabajadores de la0000000000000000007727AportAciones del Fondo de AyudA MutuA   02100200021000820250430067420 0020250430                                          AportAciones del Fondo de Ayud</t>
  </si>
  <si>
    <t>020007728300120250502021072000000000047250I1200009891505yn51202504300100000000004030605117Sindicato Nacional de Trabajadores de laSNT4402167UA      4000072078003400045826ORTIZ VAZQUEZ GUILLERMO                 AportAciones del FAportAciones del Fondo de AyudA MutuA   Sindicato Nacional de Trabajadores de la0000000000000000007728AportAciones del Fondo de AyudA MutuA   02107200021000820250430067421 0020250430                                          AportAciones del Fondo de Ayud</t>
  </si>
  <si>
    <t>020007729300120250502021014000000000047250I1200009891505yo51202504300100000000004030605117Sindicato Nacional de Trabajadores de laSNT4402167UA      4000014062565078078290ORTIZ VILLANUEVA ANA MARIA              AportAciones del FAportAciones del Fondo de AyudA MutuA   Sindicato Nacional de Trabajadores de la0000000000000000007729AportAciones del Fondo de AyudA MutuA   02101400021000820250430067422 0020250430                                          AportAciones del Fondo de Ayud</t>
  </si>
  <si>
    <t>020007730300120250502021014000000000047250I1200009891505yp51202504300100000000004030605117Sindicato Nacional de Trabajadores de laSNT4402167UA      4000014068565967390818ORTIZ VILLARREAL CARLOS RAMON           AportAciones del FAportAciones del Fondo de AyudA MutuA   Sindicato Nacional de Trabajadores de la0000000000000000007730AportAciones del Fondo de AyudA MutuA   02101400021000820250430067423 0020250430                                          AportAciones del Fondo de Ayud</t>
  </si>
  <si>
    <t>020007731300120250502021014000000000047250I1200009891505yq51202504300100000000004030605117Sindicato Nacional de Trabajadores de laSNT4402167UA      4000014078605689635840ORTIZ ZAMARRIPA MARIA DE JESUS          AportAciones del FAportAciones del Fondo de AyudA MutuA   Sindicato Nacional de Trabajadores de la0000000000000000007731AportAciones del Fondo de AyudA MutuA   02101400021000820250430067424 0020250430                                          AportAciones del Fondo de Ayud</t>
  </si>
  <si>
    <t>020007732300120250502021012000000000047250I1200009891505yr51202504300100000000004030605117Sindicato Nacional de Trabajadores de laSNT4402167UA      4000012068014355504918ORZUA ABUNDIS TOMAS                     AportAciones del FAportAciones del Fondo de AyudA MutuA   Sindicato Nacional de Trabajadores de la0000000000000000007732AportAciones del Fondo de AyudA MutuA   02101200021000820250430067425 0020250430                                          AportAciones del Fondo de Ayud</t>
  </si>
  <si>
    <t>020007733300120250502021012000000000047250I1200009891505ys51202504300100000000004030605117Sindicato Nacional de Trabajadores de laSNT4402167UA      4000012078011767825317OVALLE BARBOZA LAURA ELENA              AportAciones del FAportAciones del Fondo de AyudA MutuA   Sindicato Nacional de Trabajadores de la0000000000000000007733AportAciones del Fondo de AyudA MutuA   02101200021000820250430067426 0020250430                                          AportAciones del Fondo de Ayud</t>
  </si>
  <si>
    <t>020007734300120250502021014000000000047250I1200009891505yt51202504300100000000004030605117Sindicato Nacional de Trabajadores de laSNT4402167UA      4000014068565075822854OVALLE BARBOZA LETICIA                  AportAciones del FAportAciones del Fondo de AyudA MutuA   Sindicato Nacional de Trabajadores de la0000000000000000007734AportAciones del Fondo de AyudA MutuA   02101400021000820250430067427 0020250430                                          AportAciones del Fondo de Ayud</t>
  </si>
  <si>
    <t>020007735300120250502021072000000000047250I1200009891505yu51202504300100000000004030605117Sindicato Nacional de Trabajadores de laSNT4402167UA      4000072078009640044393OVALLE BARBOZA PATRICIA ARACELI         AportAciones del FAportAciones del Fondo de AyudA MutuA   Sindicato Nacional de Trabajadores de la0000000000000000007735AportAciones del Fondo de AyudA MutuA   02107200021000820250430067428 0020250430                                          AportAciones del Fondo de Ayud</t>
  </si>
  <si>
    <t>020007736300120250502021012000000000047250I1200009891505yv51202504300100000000004030605117Sindicato Nacional de Trabajadores de laSNT4402167UA      4000012068012334655783OVALLE BAUTISTA MARIA DEL ROSARIO       AportAciones del FAportAciones del Fondo de AyudA MutuA   Sindicato Nacional de Trabajadores de la0000000000000000007736AportAciones del Fondo de AyudA MutuA   02101200021000820250430067429 0020250430                                          AportAciones del Fondo de Ayud</t>
  </si>
  <si>
    <t>020007737300120250502021012000000000047250I1200009891505yw51202504300100000000004030605117Sindicato Nacional de Trabajadores de laSNT4402167UA      4000012078029933106551OVIEDO CASILLAS ROSA MARIA              AportAciones del FAportAciones del Fondo de AyudA MutuA   Sindicato Nacional de Trabajadores de la0000000000000000007737AportAciones del Fondo de AyudA MutuA   02101200021000820250430067430 0020250430                                          AportAciones del Fondo de Ayud</t>
  </si>
  <si>
    <t>020007738300120250502021021000000000047250I1200009891505yx51202504300100000000004030605117Sindicato Nacional de Trabajadores de laSNT4402167UA      4000021078064179007884OVIEDO GAYTAN ALMA ADRIANA              AportAciones del FAportAciones del Fondo de AyudA MutuA   Sindicato Nacional de Trabajadores de la0000000000000000007738AportAciones del Fondo de AyudA MutuA   02102100021000620250430067431 0020250430                                          AportAciones del Fondo de Ayud</t>
  </si>
  <si>
    <t>020007739300120250502021012000000000047250I1200009891505yy51202504300100000000004030605117Sindicato Nacional de Trabajadores de laSNT4402167UA      4000012077012309264695OVIEDO GUTIERREZ MA DE LA SOLEDAD       AportAciones del FAportAciones del Fondo de AyudA MutuA   Sindicato Nacional de Trabajadores de la0000000000000000007739AportAciones del Fondo de AyudA MutuA   02101200021000820250430067432 0020250430                                          AportAciones del Fondo de Ayud</t>
  </si>
  <si>
    <t>020007740300120250502021014000000000047250I1200009891505yz51202504300100000000004030605117Sindicato Nacional de Trabajadores de laSNT4402167UA      4000014065565838932405OVIEDO LUNA MARIA ISABEL                AportAciones del FAportAciones del Fondo de AyudA MutuA   Sindicato Nacional de Trabajadores de la0000000000000000007740AportAciones del Fondo de AyudA MutuA   02101400021000820250430067433 0020250430                                          AportAciones del Fondo de Ayud</t>
  </si>
  <si>
    <t>020007741310120250502021012000000000103710I1200009891505z051202504300100000000004030605117Sindicato Nacional de Trabajadores de laSNT4402167UA      4000012074011236033346OVIEDO PEREZ MARIA ANDREA               AportAciones del FAportAciones del Fondo de AyudA MutuA   Sindicato Nacional de Trabajadores de la0000000000000000007741AportAciones del Fondo de AyudA MutuA   02101200021000820250430067434 0320250430                                          AportAciones del Fondo de Ayud</t>
  </si>
  <si>
    <t>020007742300120250502021072000000000047250I1200009891505z151202504300100000000004030605117Sindicato Nacional de Trabajadores de laSNT4402167UA      4000072078008982872208OVIEDO RAMOS JULIO CESAR                AportAciones del FAportAciones del Fondo de AyudA MutuA   Sindicato Nacional de Trabajadores de la0000000000000000007742AportAciones del Fondo de AyudA MutuA   02107200021000820250430067435 0020250430                                          AportAciones del Fondo de Ayud</t>
  </si>
  <si>
    <t>020007743300120250502021072000000000047250I1200009891505z251202504300100000000004030605117Sindicato Nacional de Trabajadores de laSNT4402167UA      4000072078002765866026OVIEDO VAZQUEZ JUANITA                  AportAciones del FAportAciones del Fondo de AyudA MutuA   Sindicato Nacional de Trabajadores de la0000000000000000007743AportAciones del Fondo de AyudA MutuA   02107200021000820250430067436 0020250430                                          AportAciones del Fondo de Ayud</t>
  </si>
  <si>
    <t>020007744300120250502021072000000000047250I1200009891505z351202504300100000000004030605117Sindicato Nacional de Trabajadores de laSNT4402167UA      4000072078008931115592OVIEDO VAZQUEZ MARIA DEL ROSARIO        AportAciones del FAportAciones del Fondo de AyudA MutuA   Sindicato Nacional de Trabajadores de la0000000000000000007744AportAciones del Fondo de AyudA MutuA   02107200021000820250430067437 0020250430                                          AportAciones del Fondo de Ayud</t>
  </si>
  <si>
    <t>020007745300120250502021072000000000047250I1200009891505z451202504300100000000004030605117Sindicato Nacional de Trabajadores de laSNT4402167UA      4000072078004295167594OWEN HABETZ YVETTE                      AportAciones del FAportAciones del Fondo de AyudA MutuA   Sindicato Nacional de Trabajadores de la0000000000000000007745AportAciones del Fondo de AyudA MutuA   02107200021000820250430067438 0020250430                                          AportAciones del Fondo de Ayud</t>
  </si>
  <si>
    <t>020007746300120250502021014000000000047250I1200009891505z551202504300100000000004030605117Sindicato Nacional de Trabajadores de laSNT4402167UA      4000014068565154981140OXTE BEZA MIREYA                        AportAciones del FAportAciones del Fondo de AyudA MutuA   Sindicato Nacional de Trabajadores de la0000000000000000007746AportAciones del Fondo de AyudA MutuA   02101400021000820250430067439 0020250430                                          AportAciones del Fondo de Ayud</t>
  </si>
  <si>
    <t>020007747300120250502021012000000000094100I1200009891505z651202504300100000000004030605117Sindicato Nacional de Trabajadores de laSNT4402167UA      4000012068004792728600OXTE BEZA ROCIO                         AportAciones del FAportAciones del Fondo de AyudA MutuA   Sindicato Nacional de Trabajadores de la0000000000000000007747AportAciones del Fondo de AyudA MutuA   02101200021000820250430067440 0020250430                                          AportAciones del Fondo de Ayud</t>
  </si>
  <si>
    <t>020007748300120250502021014000000000047250I1200009891505z751202504300100000000004030605117Sindicato Nacional de Trabajadores de laSNT4402167UA      4000014078565600213705OYERVIDES FUENTES ALFREDO               AportAciones del FAportAciones del Fondo de AyudA MutuA   Sindicato Nacional de Trabajadores de la0000000000000000007748AportAciones del Fondo de AyudA MutuA   02101400021000820250430067441 0020250430                                          AportAciones del Fondo de Ayud</t>
  </si>
  <si>
    <t>020007749300120250502021014000000000047250I1200009891505z851202504300100000000004030605117Sindicato Nacional de Trabajadores de laSNT4402167UA      4000014078565078337352OYERVIDES SILLER RAMONA DEL CARMEN      AportAciones del FAportAciones del Fondo de AyudA MutuA   Sindicato Nacional de Trabajadores de la0000000000000000007749AportAciones del Fondo de AyudA MutuA   02101400021000820250430067442 0020250430                                          AportAciones del Fondo de Ayud</t>
  </si>
  <si>
    <t>020007750300120250502021014000000000047250I1200009891505z951202504300100000000004030605117Sindicato Nacional de Trabajadores de laSNT4402167UA      4000014078565977341902OYERVIDES TAPIA ROSA ELVA               AportAciones del FAportAciones del Fondo de AyudA MutuA   Sindicato Nacional de Trabajadores de la0000000000000000007750AportAciones del Fondo de AyudA MutuA   02101400021000820250430067443 0020250430                                          AportAciones del Fondo de Ayud</t>
  </si>
  <si>
    <t>020007751300120250502021014000000000047250I1200009891505za51202504300100000000004030605117Sindicato Nacional de Trabajadores de laSNT4402167UA      4000014068565075983751OZUNA RODRIGUEZ IRMA                    AportAciones del FAportAciones del Fondo de AyudA MutuA   Sindicato Nacional de Trabajadores de la0000000000000000007751AportAciones del Fondo de AyudA MutuA   02101400021000820250430067444 0020250430                                          AportAciones del Fondo de Ayud</t>
  </si>
  <si>
    <t>020007752300120250502021072000000000047250I1200009891505zb51202504300100000000004030605117Sindicato Nacional de Trabajadores de laSNT4402167UA      4000072078006358119746PACHECO CAMPOS GUILLERMO                AportAciones del FAportAciones del Fondo de AyudA MutuA   Sindicato Nacional de Trabajadores de la0000000000000000007752AportAciones del Fondo de AyudA MutuA   02107200021000820250430067445 0020250430                                          AportAciones del Fondo de Ayud</t>
  </si>
  <si>
    <t>020007753300120250502021044000000000047250I1200009891505zc51202504300100000000004030605117Sindicato Nacional de Trabajadores de laSNT4402167UA      4000044062194016753895PACHECO GARCIA MARTHA PATRICIA          AportAciones del FAportAciones del Fondo de AyudA MutuA   Sindicato Nacional de Trabajadores de la0000000000000000007753AportAciones del Fondo de AyudA MutuA   02104400021000820250430067446 0020250430                                          AportAciones del Fondo de Ayud</t>
  </si>
  <si>
    <t>020007754300120250502021014000000000047250I1200009891505zd51202504300100000000004030605117Sindicato Nacional de Trabajadores de laSNT4402167UA      4000014078565078468467PACHECO HERNANDEZ ADRIANA               AportAciones del FAportAciones del Fondo de AyudA MutuA   Sindicato Nacional de Trabajadores de la0000000000000000007754AportAciones del Fondo de AyudA MutuA   02101400021000820250430067447 0020250430                                          AportAciones del Fondo de Ayud</t>
  </si>
  <si>
    <t>020007755300120250502021014000000000047250I1200009891505ze51202504300100000000004030605117Sindicato Nacional de Trabajadores de laSNT4402167UA      4000014062565936405002PACHECO PALAFOX IRMA ALICIA             AportAciones del FAportAciones del Fondo de AyudA MutuA   Sindicato Nacional de Trabajadores de la0000000000000000007755AportAciones del Fondo de AyudA MutuA   02101400021000820250430067448 0020250430                                          AportAciones del Fondo de Ayud</t>
  </si>
  <si>
    <t>020007756300120250502021072000000000047250I1200009891505zf51202504300100000000004030605117Sindicato Nacional de Trabajadores de laSNT4402167UA      4000072078003400045907PACHECO PALAFOX SILVIA ORALIA           AportAciones del FAportAciones del Fondo de AyudA MutuA   Sindicato Nacional de Trabajadores de la0000000000000000007756AportAciones del Fondo de AyudA MutuA   02107200021000820250430067449 0020250430                                          AportAciones del Fondo de Ayud</t>
  </si>
  <si>
    <t>020007757300120250502021014000000000047250I1200009891505zg51202504300100000000004030605117Sindicato Nacional de Trabajadores de laSNT4402167UA      4000014078565078723238PACHECO RAMOS JUANA MARIA               AportAciones del FAportAciones del Fondo de AyudA MutuA   Sindicato Nacional de Trabajadores de la0000000000000000007757AportAciones del Fondo de AyudA MutuA   02101400021000820250430067450 0020250430                                          AportAciones del Fondo de Ayud</t>
  </si>
  <si>
    <t>020007758300120250502021012000000000047250I1200009891505zh51202504300100000000004030605117Sindicato Nacional de Trabajadores de laSNT4402167UA      4000012062014729593137PACHECO SOLIS JUAN                      AportAciones del FAportAciones del Fondo de AyudA MutuA   Sindicato Nacional de Trabajadores de la0000000000000000007758AportAciones del Fondo de AyudA MutuA   02101200021000820250430067451 0020250430                                          AportAciones del Fondo de Ayud</t>
  </si>
  <si>
    <t>020007759300120250502021012000000000047250I1200009891505zi51202504300100000000004030605117Sindicato Nacional de Trabajadores de laSNT4402167UA      4000012060014443832736PACHECO TREVINO AMALIA ARACELI          AportAciones del FAportAciones del Fondo de AyudA MutuA   Sindicato Nacional de Trabajadores de la0000000000000000007759AportAciones del Fondo de AyudA MutuA   02101200021000820250430067452 0020250430                                          AportAciones del Fondo de Ayud</t>
  </si>
  <si>
    <t>020007760300120250502021072000000000047250I1200009891505zj51202504300100000000004030605117Sindicato Nacional de Trabajadores de laSNT4402167UA      4000072580008275671882PACHECO TREVINO ROSA ELVA               AportAciones del FAportAciones del Fondo de AyudA MutuA   Sindicato Nacional de Trabajadores de la0000000000000000007760AportAciones del Fondo de AyudA MutuA   02107200021000820250430067453 0020250430                                          AportAciones del Fondo de Ayud</t>
  </si>
  <si>
    <t>020007761300120250502021014000000000047250I1200009891505zk51202504300100000000004030605117Sindicato Nacional de Trabajadores de laSNT4402167UA      4000014079565815577073PACHICANO RIOS MARTHA CATALINA          AportAciones del FAportAciones del Fondo de AyudA MutuA   Sindicato Nacional de Trabajadores de la0000000000000000007761AportAciones del Fondo de AyudA MutuA   02101400021000820250430067454 0020250430                                          AportAciones del Fondo de Ayud</t>
  </si>
  <si>
    <t>020007762310120250502021012000000001216970I1200009891505zl51202504300100000000004030605117Sindicato Nacional de Trabajadores de laSNT4402167UA      4000012074011320007767PACHICANO SOSA JUAN RODOLFO             AportAciones del FAportAciones del Fondo de AyudA MutuA   Sindicato Nacional de Trabajadores de la0000000000000000007762AportAciones del Fondo de AyudA MutuA   02101200021000820250430067455 0420250430                                          AportAciones del Fondo de Ayud</t>
  </si>
  <si>
    <t>020007763300120250502021012000000000047250I1200009891505zm51202504300100000000004030605117Sindicato Nacional de Trabajadores de laSNT4402167UA      4000012074011617230221PACHUCA LOPEZ BERNARDINO                AportAciones del FAportAciones del Fondo de AyudA MutuA   Sindicato Nacional de Trabajadores de la0000000000000000007763AportAciones del Fondo de AyudA MutuA   02101200021000820250430067456 0020250430                                          AportAciones del Fondo de Ayud</t>
  </si>
  <si>
    <t>020007764300120250502021014000000000047250I1200009891505zn51202504300100000000004030605117Sindicato Nacional de Trabajadores de laSNT4402167UA      4000014078566042857650PACHUCA OVIEDO ESTHER                   AportAciones del FAportAciones del Fondo de AyudA MutuA   Sindicato Nacional de Trabajadores de la0000000000000000007764AportAciones del Fondo de AyudA MutuA   02101400021000820250430067457 0020250430                                          AportAciones del Fondo de Ayud</t>
  </si>
  <si>
    <t>020007765300120250502021012000000000047250I1200009891505zo51202504300100000000004030605117Sindicato Nacional de Trabajadores de laSNT4402167UA      4000012068012511627136PACHUCA OVIEDO MA MAGDALENA             AportAciones del FAportAciones del Fondo de AyudA MutuA   Sindicato Nacional de Trabajadores de la0000000000000000007765AportAciones del Fondo de AyudA MutuA   02101200021000820250430067458 0020250430                                          AportAciones del Fondo de Ayud</t>
  </si>
  <si>
    <t>020007766300120250502021014000000000047250I1200009891505zp51202504300100000000004030605117Sindicato Nacional de Trabajadores de laSNT4402167UA      4000014062565078022725PACON CHAPOY ESTHER                     AportAciones del FAportAciones del Fondo de AyudA MutuA   Sindicato Nacional de Trabajadores de la0000000000000000007766AportAciones del Fondo de AyudA MutuA   02101400021000820250430067459 0020250430                                          AportAciones del Fondo de Ayud</t>
  </si>
  <si>
    <t>020007767300120250502021072000000000047250I1200009891505zq51202504300100000000004030605117Sindicato Nacional de Trabajadores de laSNT4402167UA      4000072078005145080979PADER VILLARREAL ARACELI                AportAciones del FAportAciones del Fondo de AyudA MutuA   Sindicato Nacional de Trabajadores de la0000000000000000007767AportAciones del Fondo de AyudA MutuA   02107200021000820250430067460 0020250430                                          AportAciones del Fondo de Ayud</t>
  </si>
  <si>
    <t>020007768310120250502021014000000000516410I1200009891505zr51202504300100000000004030605117Sindicato Nacional de Trabajadores de laSNT4402167UA      4000014068565815581708PADILLA CARRILLO VICTOR WALDEMAR        AportAciones del FAportAciones del Fondo de AyudA MutuA   Sindicato Nacional de Trabajadores de la0000000000000000007768AportAciones del Fondo de AyudA MutuA   02101400021000820250430067461 0420250430                                          AportAciones del Fondo de Ayud</t>
  </si>
  <si>
    <t>020007769300120250502021014000000000047250I1200009891505zs51202504300100000000004030605117Sindicato Nacional de Trabajadores de laSNT4402167UA      4000014081565078101083PADILLA COSTILLA MARIA EUGENIA          AportAciones del FAportAciones del Fondo de AyudA MutuA   Sindicato Nacional de Trabajadores de la0000000000000000007769AportAciones del Fondo de AyudA MutuA   02101400021000820250430067462 0020250430                                          AportAciones del Fondo de Ayud</t>
  </si>
  <si>
    <t>020007770300120250502021002000000000047250I1200009891505zt51202504300100000000004030605117Sindicato Nacional de Trabajadores de laSNT4402167UA      4000002078701087136569PADILLA DONEZ MARIA GUADALUPE           AportAciones del FAportAciones del Fondo de AyudA MutuA   Sindicato Nacional de Trabajadores de la0000000000000000007770AportAciones del Fondo de AyudA MutuA   02100200021000820250430067463 0020250430                                          AportAciones del Fondo de Ayud</t>
  </si>
  <si>
    <t>020007771300120250502021012000000000047250I1200009891505zu51202504300100000000004030605117Sindicato Nacional de Trabajadores de laSNT4402167UA      4000012070014897800689PADILLA ESPINOSA LUIS MANUEL            AportAciones del FAportAciones del Fondo de AyudA MutuA   Sindicato Nacional de Trabajadores de la0000000000000000007771AportAciones del Fondo de AyudA MutuA   02101200021000820250430067464 0020250430                                          AportAciones del Fondo de Ayud</t>
  </si>
  <si>
    <t>020007772300120250502021072000000000047250I1200009891505zv51202504300100000000004030605117Sindicato Nacional de Trabajadores de laSNT4402167UA      4000072078003400046045PADILLA ESPINOZA ORALIA GUADALUPE       AportAciones del FAportAciones del Fondo de AyudA MutuA   Sindicato Nacional de Trabajadores de la0000000000000000007772AportAciones del Fondo de AyudA MutuA   02107200021000820250430067465 0020250430                                          AportAciones del Fondo de Ayud</t>
  </si>
  <si>
    <t>020007773300120250502021072000000000047250I1200009891505zw51202504300100000000004030605117Sindicato Nacional de Trabajadores de laSNT4402167UA      4000072078006740318388PADILLA FLORES JUAN JAVIER              AportAciones del FAportAciones del Fondo de AyudA MutuA   Sindicato Nacional de Trabajadores de la0000000000000000007773AportAciones del Fondo de AyudA MutuA   02107200021000820250430067466 0020250430                                          AportAciones del Fondo de Ayud</t>
  </si>
  <si>
    <t>020007774300120250502021014000000000047250I1200009891505zx51202504300100000000004030605117Sindicato Nacional de Trabajadores de laSNT4402167UA      4000014078565947839855PADILLA GARCIA IRMA                     AportAciones del FAportAciones del Fondo de AyudA MutuA   Sindicato Nacional de Trabajadores de la0000000000000000007774AportAciones del Fondo de AyudA MutuA   02101400021000820250430067467 0020250430                                          AportAciones del Fondo de Ayud</t>
  </si>
  <si>
    <t>020007775300120250502021014000000000047250I1200009891505zy51202504300100000000004030605117Sindicato Nacional de Trabajadores de laSNT4402167UA      4000014078565815371694PADILLA GARCIA MARIA GUADALUPE          AportAciones del FAportAciones del Fondo de AyudA MutuA   Sindicato Nacional de Trabajadores de la0000000000000000007775AportAciones del Fondo de AyudA MutuA   02101400021000820250430067468 0020250430                                          AportAciones del Fondo de Ayud</t>
  </si>
  <si>
    <t>020007776300120250502021021000000000047250I1200009891505zz51202504300100000000004030605117Sindicato Nacional de Trabajadores de laSNT4402167UA      4000021076064178939751PADILLA HERNANDEZ JUAN ANTONIO          AportAciones del FAportAciones del Fondo de AyudA MutuA   Sindicato Nacional de Trabajadores de la0000000000000000007776AportAciones del Fondo de AyudA MutuA   02102100021000620250430067469 0020250430                                          AportAciones del Fondo de Ayud</t>
  </si>
  <si>
    <t>020007777300120250502021012000000000047250I12000098915060051202504300100000000004030605117Sindicato Nacional de Trabajadores de laSNT4402167UA      4000012078015485679139PADILLA LOZA DIANA GUADALUPE            AportAciones del FAportAciones del Fondo de AyudA MutuA   Sindicato Nacional de Trabajadores de la0000000000000000007777AportAciones del Fondo de AyudA MutuA   02101200021000820250430067470 0020250430                                          AportAciones del Fondo de Ayud</t>
  </si>
  <si>
    <t>020007778300120250502021072000000000047250I12000098915060151202504300100000000004030605117Sindicato Nacional de Trabajadores de laSNT4402167UA      4000072078009832857165PADILLA LUGO MARIA ALICIA               AportAciones del FAportAciones del Fondo de AyudA MutuA   Sindicato Nacional de Trabajadores de la0000000000000000007778AportAciones del Fondo de AyudA MutuA   02107200021000820250430067471 0020250430                                          AportAciones del Fondo de Ayud</t>
  </si>
  <si>
    <t>020007779300120250502021014000000000047250I12000098915060251202504300100000000004030605117Sindicato Nacional de Trabajadores de laSNT4402167UA      4000014065565463923601PADILLA PERALES MARIA DE SAN JUAN       AportAciones del FAportAciones del Fondo de AyudA MutuA   Sindicato Nacional de Trabajadores de la0000000000000000007779AportAciones del Fondo de AyudA MutuA   02101400021000820250430067472 0020250430                                          AportAciones del Fondo de Ayud</t>
  </si>
  <si>
    <t>020007780300120250502021014000000000047250I12000098915060351202504300100000000004030605117Sindicato Nacional de Trabajadores de laSNT4402167UA      4000014078565079196246PADILLA PICON ALICIA                    AportAciones del FAportAciones del Fondo de AyudA MutuA   Sindicato Nacional de Trabajadores de la0000000000000000007780AportAciones del Fondo de AyudA MutuA   02101400021000820250430067473 0020250430                                          AportAciones del Fondo de Ayud</t>
  </si>
  <si>
    <t>020007781300120250502021014000000000047250I12000098915060451202504300100000000004030605117Sindicato Nacional de Trabajadores de laSNT4402167UA      4000014078565156420990PADILLA PICON MA ANGELICA               AportAciones del FAportAciones del Fondo de AyudA MutuA   Sindicato Nacional de Trabajadores de la0000000000000000007781AportAciones del Fondo de AyudA MutuA   02101400021000820250430067474 0020250430                                          AportAciones del Fondo de Ayud</t>
  </si>
  <si>
    <t>020007782300120250502021014000000000047250I12000098915060551202504300100000000004030605117Sindicato Nacional de Trabajadores de laSNT4402167UA      4000014078565527503475PADILLA RAMOS ELISA MARIA               AportAciones del FAportAciones del Fondo de AyudA MutuA   Sindicato Nacional de Trabajadores de la0000000000000000007782AportAciones del Fondo de AyudA MutuA   02101400021000820250430067475 0020250430                                          AportAciones del Fondo de Ayud</t>
  </si>
  <si>
    <t>020007783300120250502021014000000000047250I12000098915060651202504300100000000004030605117Sindicato Nacional de Trabajadores de laSNT4402167UA      4000014078565141569769PADILLA RAMOS ELISEO                    AportAciones del FAportAciones del Fondo de AyudA MutuA   Sindicato Nacional de Trabajadores de la0000000000000000007783AportAciones del Fondo de AyudA MutuA   02101400021000820250430067476 0020250430                                          AportAciones del Fondo de Ayud</t>
  </si>
  <si>
    <t>020007784300120250502021014000000000047250I12000098915060751202504300100000000004030605117Sindicato Nacional de Trabajadores de laSNT4402167UA      4000014072565901470670PADILLA RENDON SANDRA LUZ               AportAciones del FAportAciones del Fondo de AyudA MutuA   Sindicato Nacional de Trabajadores de la0000000000000000007784AportAciones del Fondo de AyudA MutuA   02101400021000820250430067477 0020250430                                          AportAciones del Fondo de Ayud</t>
  </si>
  <si>
    <t>020007785300120250502021014000000000047250I12000098915060851202504300100000000004030605117Sindicato Nacional de Trabajadores de laSNT4402167UA      4000014078565078907067PADILLA RIOS MARIA LUISA                AportAciones del FAportAciones del Fondo de AyudA MutuA   Sindicato Nacional de Trabajadores de la0000000000000000007785AportAciones del Fondo de AyudA MutuA   02101400021000820250430067478 0020250430                                          AportAciones del Fondo de Ayud</t>
  </si>
  <si>
    <t>020007786300120250502021012000000000047250I12000098915060951202504300100000000004030605117Sindicato Nacional de Trabajadores de laSNT4402167UA      4000012078015351444964PADILLA RODRIGUEZ MARTHA AMALIA         AportAciones del FAportAciones del Fondo de AyudA MutuA   Sindicato Nacional de Trabajadores de la0000000000000000007786AportAciones del Fondo de AyudA MutuA   02101200021000820250430067479 0020250430                                          AportAciones del Fondo de Ayud</t>
  </si>
  <si>
    <t>020007787300120250502021014000000000047250I12000098915060a51202504300100000000004030605117Sindicato Nacional de Trabajadores de laSNT4402167UA      4000014078565141702092PADILLA ROMO NORMA ESTELA               AportAciones del FAportAciones del Fondo de AyudA MutuA   Sindicato Nacional de Trabajadores de la0000000000000000007787AportAciones del Fondo de AyudA MutuA   02101400021000820250430067480 0020250430                                          AportAciones del Fondo de Ayud</t>
  </si>
  <si>
    <t>020007788300120250502021014000000000047250I12000098915060b51202504300100000000004030605117Sindicato Nacional de Trabajadores de laSNT4402167UA      4000014078565525860686PADILLA SALAS MARIA ANTONIETA           AportAciones del FAportAciones del Fondo de AyudA MutuA   Sindicato Nacional de Trabajadores de la0000000000000000007788AportAciones del Fondo de AyudA MutuA   02101400021000820250430067481 0020250430                                          AportAciones del Fondo de Ayud</t>
  </si>
  <si>
    <t>020007789300120250502021014000000000047250I12000098915060c51202504300100000000004030605117Sindicato Nacional de Trabajadores de laSNT4402167UA      4000014078565734420244PADILLA SALAS MARIA INES                AportAciones del FAportAciones del Fondo de AyudA MutuA   Sindicato Nacional de Trabajadores de la0000000000000000007789AportAciones del Fondo de AyudA MutuA   02101400021000820250430067482 0020250430                                          AportAciones del Fondo de Ayud</t>
  </si>
  <si>
    <t>020007790300120250502021014000000000047250I12000098915060d51202504300100000000004030605117Sindicato Nacional de Trabajadores de laSNT4402167UA      4000014078565078317822PADILLA SALAS NORMA YOLANDA             AportAciones del FAportAciones del Fondo de AyudA MutuA   Sindicato Nacional de Trabajadores de la0000000000000000007790AportAciones del Fondo de AyudA MutuA   02101400021000820250430067483 0020250430                                          AportAciones del Fondo de Ayud</t>
  </si>
  <si>
    <t>020007791300120250502021012000000000047250I12000098915060e51202504300100000000004030605117Sindicato Nacional de Trabajadores de laSNT4402167UA      4000012078027536118252PADILLA SOLIS ALICIA                    AportAciones del FAportAciones del Fondo de AyudA MutuA   Sindicato Nacional de Trabajadores de la0000000000000000007791AportAciones del Fondo de AyudA MutuA   02101200021000820250430067484 0020250430                                          AportAciones del Fondo de Ayud</t>
  </si>
  <si>
    <t>020007792300120250502021014000000000047250I12000098915060f51202504300100000000004030605117Sindicato Nacional de Trabajadores de laSNT4402167UA      4000014075565142096603PADILLA VELEZ PRUDENCIO                 AportAciones del FAportAciones del Fondo de AyudA MutuA   Sindicato Nacional de Trabajadores de la0000000000000000007792AportAciones del Fondo de AyudA MutuA   02101400021000820250430067485 0020250430                                          AportAciones del Fondo de Ayud</t>
  </si>
  <si>
    <t>020007793300120250502021021000000000047250I12000098915060g51202504300100000000004030605117Sindicato Nacional de Trabajadores de laSNT4402167UA      4000021078064179009112PADRON GARCIA EVERARDO                  AportAciones del FAportAciones del Fondo de AyudA MutuA   Sindicato Nacional de Trabajadores de la0000000000000000007793AportAciones del Fondo de AyudA MutuA   02102100021000620250430067486 0020250430                                          AportAciones del Fondo de Ayud</t>
  </si>
  <si>
    <t>020007794300120250502021014000000000047250I12000098915060h51202504300100000000004030605117Sindicato Nacional de Trabajadores de laSNT4402167UA      4000014078566061130361PAEZ CORTES JUAN ANTONIO                AportAciones del FAportAciones del Fondo de AyudA MutuA   Sindicato Nacional de Trabajadores de la0000000000000000007794AportAciones del Fondo de AyudA MutuA   02101400021000820250430067487 0020250430                                          AportAciones del Fondo de Ayud</t>
  </si>
  <si>
    <t>020007795300120250502021072000000000047250I12000098915060i51202504300100000000004030605117Sindicato Nacional de Trabajadores de laSNT4402167UA      4000072078005322191830PALACIO RODRIGUEZ RITO                  AportAciones del FAportAciones del Fondo de AyudA MutuA   Sindicato Nacional de Trabajadores de la0000000000000000007795AportAciones del Fondo de AyudA MutuA   02107200021000820250430067488 0020250430                                          AportAciones del Fondo de Ayud</t>
  </si>
  <si>
    <t>020007796300120250502021012000000000047250I12000098915060j51202504300100000000004030605117Sindicato Nacional de Trabajadores de laSNT4402167UA      4000012068011741354157PALACIOS CORDOVA VICTOR HUGO            AportAciones del FAportAciones del Fondo de AyudA MutuA   Sindicato Nacional de Trabajadores de la0000000000000000007796AportAciones del Fondo de AyudA MutuA   02101200021000820250430067489 0020250430                                          AportAciones del Fondo de Ayud</t>
  </si>
  <si>
    <t>020007797300120250502021014000000000047250I12000098915060k51202504300100000000004030605117Sindicato Nacional de Trabajadores de laSNT4402167UA      4000014078565599926666PALACIOS DEL BOSQUE FRANCISCO JAVIER    AportAciones del FAportAciones del Fondo de AyudA MutuA   Sindicato Nacional de Trabajadores de la0000000000000000007797AportAciones del Fondo de AyudA MutuA   02101400021000820250430067490 0020250430                                          AportAciones del Fondo de Ayud</t>
  </si>
  <si>
    <t>020007798300120250502021014000000000047250I12000098915060l51202504300100000000004030605117Sindicato Nacional de Trabajadores de laSNT4402167UA      4000014065566023075846PALACIOS ENRIQUEZ IRENE ELIZABETH       AportAciones del FAportAciones del Fondo de AyudA MutuA   Sindicato Nacional de Trabajadores de la0000000000000000007798AportAciones del Fondo de AyudA MutuA   02101400021000820250430067491 0020250430                                          AportAciones del Fondo de Ayud</t>
  </si>
  <si>
    <t>020007799300120250502021014000000000047250I12000098915060m51202504300100000000004030605117Sindicato Nacional de Trabajadores de laSNT4402167UA      4000014078565559377190PALACIOS GUERRERO JOSE LUIS             AportAciones del FAportAciones del Fondo de AyudA MutuA   Sindicato Nacional de Trabajadores de la0000000000000000007799AportAciones del Fondo de AyudA MutuA   02101400021000820250430067492 0020250430                                          AportAciones del Fondo de Ayud</t>
  </si>
  <si>
    <t>020007800300120250502021014000000000047250I12000098915060n51202504300100000000004030605117Sindicato Nacional de Trabajadores de laSNT4402167UA      4000014075566035773964PALACIOS PENA RAMON                     AportAciones del FAportAciones del Fondo de AyudA MutuA   Sindicato Nacional de Trabajadores de la0000000000000000007800AportAciones del Fondo de AyudA MutuA   02101400021000820250430067493 0020250430                                          AportAciones del Fondo de Ayud</t>
  </si>
  <si>
    <t>020007801300120250502021014000000000047250I12000098915060o51202504300100000000004030605117Sindicato Nacional de Trabajadores de laSNT4402167UA      4000014078565078423240PALACIOS RAMIREZ MARIA GUADALUPE        AportAciones del FAportAciones del Fondo de AyudA MutuA   Sindicato Nacional de Trabajadores de la0000000000000000007801AportAciones del Fondo de AyudA MutuA   02101400021000820250430067494 0020250430                                          AportAciones del Fondo de Ayud</t>
  </si>
  <si>
    <t>020007802300120250502021014000000000047250I12000098915060p51202504300100000000004030605117Sindicato Nacional de Trabajadores de laSNT4402167UA      4000014075565076142445PALACIOS RODRIGUEZ JOSE DE JESUS        AportAciones del FAportAciones del Fondo de AyudA MutuA   Sindicato Nacional de Trabajadores de la0000000000000000007802AportAciones del Fondo de AyudA MutuA   02101400021000820250430067495 0020250430                                          AportAciones del Fondo de Ayud</t>
  </si>
  <si>
    <t>020007803300120250502021012000000000047250I12000098915060q51202504300100000000004030605117Sindicato Nacional de Trabajadores de laSNT4402167UA      4000012078015878264164PALACIOS RODRIGUEZ MANUEL HUMBERTO      AportAciones del FAportAciones del Fondo de AyudA MutuA   Sindicato Nacional de Trabajadores de la0000000000000000007803AportAciones del Fondo de AyudA MutuA   02101200021000820250430067496 0020250430                                          AportAciones del Fondo de Ayud</t>
  </si>
  <si>
    <t>020007804300120250502021014000000000047250I12000098915060r51202504300100000000004030605117Sindicato Nacional de Trabajadores de laSNT4402167UA      4000014068565154860096PALACIOS VELAZQUEZ ROSA MARIA           AportAciones del FAportAciones del Fondo de AyudA MutuA   Sindicato Nacional de Trabajadores de la0000000000000000007804AportAciones del Fondo de AyudA MutuA   02101400021000820250430067497 0020250430                                          AportAciones del Fondo de Ayud</t>
  </si>
  <si>
    <t>020007805300120250502021021000000000047250I12000098915060s51202504300100000000004030605117Sindicato Nacional de Trabajadores de laSNT4402167UA      4000021062064061807645PALAFOX DOMINGUEZ DINA MARITZA          AportAciones del FAportAciones del Fondo de AyudA MutuA   Sindicato Nacional de Trabajadores de la0000000000000000007805AportAciones del Fondo de AyudA MutuA   02102100021000620250430067498 0020250430                                          AportAciones del Fondo de Ayud</t>
  </si>
  <si>
    <t>020007806300120250502021014000000000047250I12000098915060t51202504300100000000004030605117Sindicato Nacional de Trabajadores de laSNT4402167UA      4000014079565155708829PALOMO CALVILLO RAYMUNDO                AportAciones del FAportAciones del Fondo de AyudA MutuA   Sindicato Nacional de Trabajadores de la0000000000000000007806AportAciones del Fondo de AyudA MutuA   02101400021000820250430067499 0020250430                                          AportAciones del Fondo de Ayud</t>
  </si>
  <si>
    <t>020007807300120250502021014000000000047250I12000098915060u51202504300100000000004030605117Sindicato Nacional de Trabajadores de laSNT4402167UA      4000014068565075811373PALOS JIMENEZ JESUS ELISANDRO           AportAciones del FAportAciones del Fondo de AyudA MutuA   Sindicato Nacional de Trabajadores de la0000000000000000007807AportAciones del Fondo de AyudA MutuA   02101400021000820250430067500 0020250430                                          AportAciones del Fondo de Ayud</t>
  </si>
  <si>
    <t>020007808300120250502021014000000000047250I12000098915060v51202504300100000000004030605117Sindicato Nacional de Trabajadores de laSNT4402167UA      4000014079565155713856PALOS MORADO ELDA                       AportAciones del FAportAciones del Fondo de AyudA MutuA   Sindicato Nacional de Trabajadores de la0000000000000000007808AportAciones del Fondo de AyudA MutuA   02101400021000820250430067501 0020250430                                          AportAciones del Fondo de Ayud</t>
  </si>
  <si>
    <t>020007809300120250502021072000000000047250I12000098915060w51202504300100000000004030605117Sindicato Nacional de Trabajadores de laSNT4402167UA      4000072078003273135316PAMANES GARCIA LUZ ADRIANA              AportAciones del FAportAciones del Fondo de AyudA MutuA   Sindicato Nacional de Trabajadores de la0000000000000000007809AportAciones del Fondo de AyudA MutuA   02107200021000820250430067502 0020250430                                          AportAciones del Fondo de Ayud</t>
  </si>
  <si>
    <t>020007810300120250502021012000000000047250I12000098915060x51202504300100000000004030605117Sindicato Nacional de Trabajadores de laSNT4402167UA      4000012074011236035124PANA AGUILAR IRMA                       AportAciones del FAportAciones del Fondo de AyudA MutuA   Sindicato Nacional de Trabajadores de la0000000000000000007810AportAciones del Fondo de AyudA MutuA   02101200021000820250430067503 0020250430                                          AportAciones del Fondo de Ayud</t>
  </si>
  <si>
    <t>020007811300120250502021012000000000047250I12000098915060y51202504300100000000004030605117Sindicato Nacional de Trabajadores de laSNT4402167UA      4000012074012910694628PARDO ARMENDARIZ MARCO ANTONIO          AportAciones del FAportAciones del Fondo de AyudA MutuA   Sindicato Nacional de Trabajadores de la0000000000000000007811AportAciones del Fondo de AyudA MutuA   02101200021000820250430067504 0020250430                                          AportAciones del Fondo de Ayud</t>
  </si>
  <si>
    <t>020007812300120250502021021000000000047250I12000098915060z51202504300100000000004030605117Sindicato Nacional de Trabajadores de laSNT4402167UA      4000021078064179010185PARDO CASTILLO GLORIA                   AportAciones del FAportAciones del Fondo de AyudA MutuA   Sindicato Nacional de Trabajadores de la0000000000000000007812AportAciones del Fondo de AyudA MutuA   02102100021000620250430067505 0020250430                                          AportAciones del Fondo de Ayud</t>
  </si>
  <si>
    <t>020007813300120250502021012000000000047250I12000098915061051202504300100000000004030605117Sindicato Nacional de Trabajadores de laSNT4402167UA      4000012065011756288651PARDO CHAVEZ SILVIA NANCY               AportAciones del FAportAciones del Fondo de AyudA MutuA   Sindicato Nacional de Trabajadores de la0000000000000000007813AportAciones del Fondo de AyudA MutuA   02101200021000820250430067506 0020250430                                          AportAciones del Fondo de Ayud</t>
  </si>
  <si>
    <t>020007814300120250502021014000000000047250I12000098915061151202504300100000000004030605117Sindicato Nacional de Trabajadores de laSNT4402167UA      4000014068565154867455PAREDES TREVINO SILVIA IL               AportAciones del FAportAciones del Fondo de AyudA MutuA   Sindicato Nacional de Trabajadores de la0000000000000000007814AportAciones del Fondo de AyudA MutuA   02101400021000820250430067507 0020250430                                          AportAciones del Fondo de Ayud</t>
  </si>
  <si>
    <t>020007815300120250502021072000000000047250I12000098915061251202504300100000000004030605117Sindicato Nacional de Trabajadores de laSNT4402167UA      4000072078005406127225PARGAS ROMERO MIRNA AMERICA             AportAciones del FAportAciones del Fondo de AyudA MutuA   Sindicato Nacional de Trabajadores de la0000000000000000007815AportAciones del Fondo de AyudA MutuA   02107200021000820250430067508 0020250430                                          AportAciones del Fondo de Ayud</t>
  </si>
  <si>
    <t>020007816300120250502021012000000000047250I12000098915061351202504300100000000004030605117Sindicato Nacional de Trabajadores de laSNT4402167UA      4000012074011919212073PARRA BATIZ BERTHA                      AportAciones del FAportAciones del Fondo de AyudA MutuA   Sindicato Nacional de Trabajadores de la0000000000000000007816AportAciones del Fondo de AyudA MutuA   02101200021000820250430067509 0020250430                                          AportAciones del Fondo de Ayud</t>
  </si>
  <si>
    <t>020007817300120250502021014000000000047250I12000098915061451202504300100000000004030605117Sindicato Nacional de Trabajadores de laSNT4402167UA      4000014075565879365254PARRA GONZALEZ JOVITA ARACELI           AportAciones del FAportAciones del Fondo de AyudA MutuA   Sindicato Nacional de Trabajadores de la0000000000000000007817AportAciones del Fondo de AyudA MutuA   02101400021000820250430067510 0020250430                                          AportAciones del Fondo de Ayud</t>
  </si>
  <si>
    <t>020007818300120250502021014000000000047250I12000098915061551202504300100000000004030605117Sindicato Nacional de Trabajadores de laSNT4402167UA      4000014078565079298335PARRA GONZALEZ MARIA LUISA              AportAciones del FAportAciones del Fondo de AyudA MutuA   Sindicato Nacional de Trabajadores de la0000000000000000007818AportAciones del Fondo de AyudA MutuA   02101400021000820250430067511 0020250430                                          AportAciones del Fondo de Ayud</t>
  </si>
  <si>
    <t>020007819300120250502021014000000000047250I12000098915061651202504300100000000004030605117Sindicato Nacional de Trabajadores de laSNT4402167UA      4000014075566173265389PARRA GONZALEZ PEDRO FRANCISCO          AportAciones del FAportAciones del Fondo de AyudA MutuA   Sindicato Nacional de Trabajadores de la0000000000000000007819AportAciones del Fondo de AyudA MutuA   02101400021000820250430067512 0020250430                                          AportAciones del Fondo de Ayud</t>
  </si>
  <si>
    <t>020007820300120250502021072000000000047250I12000098915061751202504300100000000004030605117Sindicato Nacional de Trabajadores de laSNT4402167UA      4000072078010103167654PARRA SANTIAGO AURORA                   AportAciones del FAportAciones del Fondo de AyudA MutuA   Sindicato Nacional de Trabajadores de la0000000000000000007820AportAciones del Fondo de AyudA MutuA   02107200021000820250430067513 0020250430                                          AportAciones del Fondo de Ayud</t>
  </si>
  <si>
    <t>020007821300120250502021014000000000047250I12000098915061851202504300100000000004030605117Sindicato Nacional de Trabajadores de laSNT4402167UA      4000014078565078279096PARRA VALENZUELA GUADALUPE              AportAciones del FAportAciones del Fondo de AyudA MutuA   Sindicato Nacional de Trabajadores de la0000000000000000007821AportAciones del Fondo de AyudA MutuA   02101400021000820250430067514 0020250430                                          AportAciones del Fondo de Ayud</t>
  </si>
  <si>
    <t>020007822300120250502021014000000000047250I12000098915061951202504300100000000004030605117Sindicato Nacional de Trabajadores de laSNT4402167UA      4000014078565436534315PARTIDA CASTANEDA ANA CATALINA          AportAciones del FAportAciones del Fondo de AyudA MutuA   Sindicato Nacional de Trabajadores de la0000000000000000007822AportAciones del Fondo de AyudA MutuA   02101400021000820250430067515 0020250430                                          AportAciones del Fondo de Ayud</t>
  </si>
  <si>
    <t>020007823300120250502021012000000000047250I12000098915061a51202504300100000000004030605117Sindicato Nacional de Trabajadores de laSNT4402167UA      4000012068015131433846PARTIDA CASTANEDA MARIA DE LOURDES      AportAciones del FAportAciones del Fondo de AyudA MutuA   Sindicato Nacional de Trabajadores de la0000000000000000007823AportAciones del Fondo de AyudA MutuA   02101200021000820250430067516 0020250430                                          AportAciones del Fondo de Ayud</t>
  </si>
  <si>
    <t>020007824300120250502021012000000000047250I12000098915061b51202504300100000000004030605117Sindicato Nacional de Trabajadores de laSNT4402167UA      4000012068027089992443PARTIDA FACUNDO MARIA DE JESUS          AportAciones del FAportAciones del Fondo de AyudA MutuA   Sindicato Nacional de Trabajadores de la0000000000000000007824AportAciones del Fondo de AyudA MutuA   02101200021000820250430067517 0020250430                                          AportAciones del Fondo de Ayud</t>
  </si>
  <si>
    <t>020007825300120250502021012000000000047250I12000098915061c51202504300100000000004030605117Sindicato Nacional de Trabajadores de laSNT4402167UA      4000012078011010430132PASTRANO LONA ISIDRO                    AportAciones del FAportAciones del Fondo de AyudA MutuA   Sindicato Nacional de Trabajadores de la0000000000000000007825AportAciones del Fondo de AyudA MutuA   02101200021000820250430067518 0020250430                                          AportAciones del Fondo de Ayud</t>
  </si>
  <si>
    <t>020007826310120250502021044000000000047250I12000098915061d51202504300100000000004030605117Sindicato Nacional de Trabajadores de laSNT4402167UA      4000044078187014418683PATINO GARDUNO HECTOR                   AportAciones del FAportAciones del Fondo de AyudA MutuA   Sindicato Nacional de Trabajadores de la0000000000000000007826AportAciones del Fondo de AyudA MutuA   02104400021000820250430067519 0420250430                                          AportAciones del Fondo de Ayud</t>
  </si>
  <si>
    <t>020007827300120250502021012000000000047250I12000098915061e51202504300100000000004030605117Sindicato Nacional de Trabajadores de laSNT4402167UA      4000012078015774098133PATINO ORDUNO JOSE EULOGIO              AportAciones del FAportAciones del Fondo de AyudA MutuA   Sindicato Nacional de Trabajadores de la0000000000000000007827AportAciones del Fondo de AyudA MutuA   02101200021000820250430067520 0020250430                                          AportAciones del Fondo de Ayud</t>
  </si>
  <si>
    <t>020007828300120250502021014000000000047250I12000098915061f51202504300100000000004030605117Sindicato Nacional de Trabajadores de laSNT4402167UA      4000014078565078388547PATINO REYES SOLEDAD                    AportAciones del FAportAciones del Fondo de AyudA MutuA   Sindicato Nacional de Trabajadores de la0000000000000000007828AportAciones del Fondo de AyudA MutuA   02101400021000820250430067521 0020250430                                          AportAciones del Fondo de Ayud</t>
  </si>
  <si>
    <t>020007829300120250502021012000000000047250I12000098915061g51202504300100000000004030605117Sindicato Nacional de Trabajadores de laSNT4402167UA      4000012078015830316432PATLAN PINA AIDA ARACELI                AportAciones del FAportAciones del Fondo de AyudA MutuA   Sindicato Nacional de Trabajadores de la0000000000000000007829AportAciones del Fondo de AyudA MutuA   02101200021000820250430067522 0020250430                                          AportAciones del Fondo de Ayud</t>
  </si>
  <si>
    <t>020007830300120250502021014000000000047250I12000098915061h51202504300100000000004030605117Sindicato Nacional de Trabajadores de laSNT4402167UA      4000014078565469876558PAULI RUIZ MARGARITA                    AportAciones del FAportAciones del Fondo de AyudA MutuA   Sindicato Nacional de Trabajadores de la0000000000000000007830AportAciones del Fondo de AyudA MutuA   02101400021000820250430067523 0020250430                                          AportAciones del Fondo de Ayud</t>
  </si>
  <si>
    <t>020007831300120250502021014000000000047250I12000098915061i51202504300100000000004030605117Sindicato Nacional de Trabajadores de laSNT4402167UA      4000014062565077996205PAVON CHAPOY GRACIELA                   AportAciones del FAportAciones del Fondo de AyudA MutuA   Sindicato Nacional de Trabajadores de la0000000000000000007831AportAciones del Fondo de AyudA MutuA   02101400021000820250430067524 0020250430                                          AportAciones del Fondo de Ayud</t>
  </si>
  <si>
    <t>020007832300120250502021014000000000047250I12000098915061j51202504300100000000004030605117Sindicato Nacional de Trabajadores de laSNT4402167UA      4000014068565815362406PAZ SANCHEZ SOLEDAD                     AportAciones del FAportAciones del Fondo de AyudA MutuA   Sindicato Nacional de Trabajadores de la0000000000000000007832AportAciones del Fondo de AyudA MutuA   02101400021000820250430067525 0020250430                                          AportAciones del Fondo de Ayud</t>
  </si>
  <si>
    <t>020007833300120250502021014000000000047250I12000098915061k51202504300100000000004030605117Sindicato Nacional de Trabajadores de laSNT4402167UA      4000014078565079131638PECH AGUILAR MARIA DEL ROSARIO DE FATIMAAportAciones del FAportAciones del Fondo de AyudA MutuA   Sindicato Nacional de Trabajadores de la0000000000000000007833AportAciones del Fondo de AyudA MutuA   02101400021000820250430067526 0020250430                                          AportAciones del Fondo de Ayud</t>
  </si>
  <si>
    <t>020007834300120250502021014000000000047250I12000098915061l51202504300100000000004030605117Sindicato Nacional de Trabajadores de laSNT4402167UA      4000014075565077538184PECHECO LOPEZ ELSA IRENE                AportAciones del FAportAciones del Fondo de AyudA MutuA   Sindicato Nacional de Trabajadores de la0000000000000000007834AportAciones del Fondo de AyudA MutuA   02101400021000820250430067527 0020250430                                          AportAciones del Fondo de Ayud</t>
  </si>
  <si>
    <t>020007835300120250502021014000000000047250I12000098915061m51202504300100000000004030605117Sindicato Nacional de Trabajadores de laSNT4402167UA      4000014078568961293610PECINA DOMINGUEZ MOISES                 AportAciones del FAportAciones del Fondo de AyudA MutuA   Sindicato Nacional de Trabajadores de la0000000000000000007835AportAciones del Fondo de AyudA MutuA   02101400021000820250430067528 0020250430                                          AportAciones del Fondo de Ayud</t>
  </si>
  <si>
    <t>020007836300120250502021021000000000047250I12000098915061n51202504300100000000004030605117Sindicato Nacional de Trabajadores de laSNT4402167UA      4000021078064179011090PECINA FAZ FEDERICO                     AportAciones del FAportAciones del Fondo de AyudA MutuA   Sindicato Nacional de Trabajadores de la0000000000000000007836AportAciones del Fondo de AyudA MutuA   02102100021000620250430067529 0020250430                                          AportAciones del Fondo de Ayud</t>
  </si>
  <si>
    <t>020007837300120250502021072000000000047250I12000098915061o51202504300100000000004030605117Sindicato Nacional de Trabajadores de laSNT4402167UA      4000072705001640741941PECINA LOREDO FILIBERTA                 AportAciones del FAportAciones del Fondo de AyudA MutuA   Sindicato Nacional de Trabajadores de la0000000000000000007837AportAciones del Fondo de AyudA MutuA   02107200021000820250430067530 0020250430                                          AportAciones del Fondo de Ayud</t>
  </si>
  <si>
    <t>020007838310120250502021021000000000047250I12000098915061p51202504300100000000004030605117Sindicato Nacional de Trabajadores de laSNT4402167UA      4000021078064179011333PECINA ROJAS DAMIAN                     AportAciones del FAportAciones del Fondo de AyudA MutuA   Sindicato Nacional de Trabajadores de la0000000000000000007838AportAciones del Fondo de AyudA MutuA   02102100021000620250430067531 0420250430                                          AportAciones del Fondo de Ayud</t>
  </si>
  <si>
    <t>020007839310120250502021014000000000047250I12000098915061q51202504300100000000004030605117Sindicato Nacional de Trabajadores de laSNT4402167UA      4000014078565156443003PECINA ROJAS MARCO ANTONIO              AportAciones del FAportAciones del Fondo de AyudA MutuA   Sindicato Nacional de Trabajadores de la0000000000000000007839AportAciones del Fondo de AyudA MutuA   02101400021000820250430067532 0220250430                                          AportAciones del Fondo de Ayud</t>
  </si>
  <si>
    <t>020007840300120250502021072000000000047250I12000098915061r51202504300100000000004030605117Sindicato Nacional de Trabajadores de laSNT4402167UA      4000072078002528182950PECINA ROMERO MA VICTORIA               AportAciones del FAportAciones del Fondo de AyudA MutuA   Sindicato Nacional de Trabajadores de la0000000000000000007840AportAciones del Fondo de AyudA MutuA   02107200021000820250430067533 0020250430                                          AportAciones del Fondo de Ayud</t>
  </si>
  <si>
    <t>020007841300120250502021072000000000047250I12000098915061s51202504300100000000004030605117Sindicato Nacional de Trabajadores de laSNT4402167UA      4000072078008679452326PEDROZA MARTINEZ FRANCISCO              AportAciones del FAportAciones del Fondo de AyudA MutuA   Sindicato Nacional de Trabajadores de la0000000000000000007841AportAciones del Fondo de AyudA MutuA   02107200021000820250430067534 0020250430                                          AportAciones del Fondo de Ayud</t>
  </si>
  <si>
    <t>020007842300120250502021072000000000047250I12000098915061t51202504300100000000004030605117Sindicato Nacional de Trabajadores de laSNT4402167UA      4000072062002398723377PENA BUSTOS SUSANA EMILIA               AportAciones del FAportAciones del Fondo de AyudA MutuA   Sindicato Nacional de Trabajadores de la0000000000000000007842AportAciones del Fondo de AyudA MutuA   02107200021000820250430067535 0020250430                                          AportAciones del Fondo de Ayud</t>
  </si>
  <si>
    <t>020007843300120250502021014000000000047250I12000098915061u51202504300100000000004030605117Sindicato Nacional de Trabajadores de laSNT4402167UA      4000014078566278544452PENA CABELLO MARIA DE JESUS             AportAciones del FAportAciones del Fondo de AyudA MutuA   Sindicato Nacional de Trabajadores de la0000000000000000007843AportAciones del Fondo de AyudA MutuA   02101400021000820250430067536 0020250430                                          AportAciones del Fondo de Ayud</t>
  </si>
  <si>
    <t>020007844300120250502021012000000000047250I12000098915061v51202504300100000000004030605117Sindicato Nacional de Trabajadores de laSNT4402167UA      4000012068012247595671PENA CARDENAS MARTHA CATALINA           AportAciones del FAportAciones del Fondo de AyudA MutuA   Sindicato Nacional de Trabajadores de la0000000000000000007844AportAciones del Fondo de AyudA MutuA   02101200021000820250430067537 0020250430                                          AportAciones del Fondo de Ayud</t>
  </si>
  <si>
    <t>020007845300120250502021014000000000047250I12000098915061w51202504300100000000004030605117Sindicato Nacional de Trabajadores de laSNT4402167UA      4000014180605827296146PENA CHAVEZ AMADOR                      AportAciones del FAportAciones del Fondo de AyudA MutuA   Sindicato Nacional de Trabajadores de la0000000000000000007845AportAciones del Fondo de AyudA MutuA   02101400021000820250430067538 0020250430                                          AportAciones del Fondo de Ayud</t>
  </si>
  <si>
    <t>020007846300120250502021014000000000047250I12000098915061x51202504300100000000004030605117Sindicato Nacional de Trabajadores de laSNT4402167UA      4000014078565977339260PENA CRUZ ISABEL                        AportAciones del FAportAciones del Fondo de AyudA MutuA   Sindicato Nacional de Trabajadores de la0000000000000000007846AportAciones del Fondo de AyudA MutuA   02101400021000820250430067539 0020250430                                          AportAciones del Fondo de Ayud</t>
  </si>
  <si>
    <t>020007847300120250502021014000000000047250I12000098915061y51202504300100000000004030605117Sindicato Nacional de Trabajadores de laSNT4402167UA      4000014081565078100822PENA DIAZ GLORIA                        AportAciones del FAportAciones del Fondo de AyudA MutuA   Sindicato Nacional de Trabajadores de la0000000000000000007847AportAciones del Fondo de AyudA MutuA   02101400021000820250430067540 0020250430                                          AportAciones del Fondo de Ayud</t>
  </si>
  <si>
    <t>020007848300120250502021014000000000047250I12000098915061z51202504300100000000004030605117Sindicato Nacional de Trabajadores de laSNT4402167UA      4000014072565815579065PENA ELIAS GRACIELA                     AportAciones del FAportAciones del Fondo de AyudA MutuA   Sindicato Nacional de Trabajadores de la0000000000000000007848AportAciones del Fondo de AyudA MutuA   02101400021000820250430067541 0020250430                                          AportAciones del Fondo de Ayud</t>
  </si>
  <si>
    <t>020007849300120250502021012000000000047250I12000098915062051202504300100000000004030605117Sindicato Nacional de Trabajadores de laSNT4402167UA      4000012072011767505918PENA ESPINOZA FRANCISCA ISABEL          AportAciones del FAportAciones del Fondo de AyudA MutuA   Sindicato Nacional de Trabajadores de la0000000000000000007849AportAciones del Fondo de AyudA MutuA   02101200021000820250430067542 0020250430                                          AportAciones del Fondo de Ayud</t>
  </si>
  <si>
    <t>020007850300120250502021012000000000047250I12000098915062151202504300100000000004030605117Sindicato Nacional de Trabajadores de laSNT4402167UA      4000012074014825460945PENA FLORES SUSANA                      AportAciones del FAportAciones del Fondo de AyudA MutuA   Sindicato Nacional de Trabajadores de la0000000000000000007850AportAciones del Fondo de AyudA MutuA   02101200021000820250430067543 0020250430                                          AportAciones del Fondo de Ayud</t>
  </si>
  <si>
    <t>020007851300120250502021014000000000047250I12000098915062251202504300100000000004030605117Sindicato Nacional de Trabajadores de laSNT4402167UA      4000014077565078156738PENA GALINDO SILVIA                     AportAciones del FAportAciones del Fondo de AyudA MutuA   Sindicato Nacional de Trabajadores de la0000000000000000007851AportAciones del Fondo de AyudA MutuA   02101400021000820250430067544 0020250430                                          AportAciones del Fondo de Ayud</t>
  </si>
  <si>
    <t>020007852300120250502021014000000000047250I12000098915062351202504300100000000004030605117Sindicato Nacional de Trabajadores de laSNT4402167UA      4000014065565076167511PENA GELACIO FRANCISCA                  AportAciones del FAportAciones del Fondo de AyudA MutuA   Sindicato Nacional de Trabajadores de la0000000000000000007852AportAciones del Fondo de AyudA MutuA   02101400021000820250430067545 0020250430                                          AportAciones del Fondo de Ayud</t>
  </si>
  <si>
    <t>020007853300120250502021014000000000047250I12000098915062451202504300100000000004030605117Sindicato Nacional de Trabajadores de laSNT4402167UA      4000014062565077964253PENA MADRID JOSE ADAN                   AportAciones del FAportAciones del Fondo de AyudA MutuA   Sindicato Nacional de Trabajadores de la0000000000000000007853AportAciones del Fondo de AyudA MutuA   02101400021000820250430067546 0020250430                                          AportAciones del Fondo de Ayud</t>
  </si>
  <si>
    <t>020007854300120250502021014000000000047250I12000098915062551202504300100000000004030605117Sindicato Nacional de Trabajadores de laSNT4402167UA      4000014078565079138343PENA MANRIQUE GUADALUPE                 AportAciones del FAportAciones del Fondo de AyudA MutuA   Sindicato Nacional de Trabajadores de la0000000000000000007854AportAciones del Fondo de AyudA MutuA   02101400021000820250430067547 0020250430                                          AportAciones del Fondo de Ayud</t>
  </si>
  <si>
    <t>020007855300120250502021014000000000047250I12000098915062651202504300100000000004030605117Sindicato Nacional de Trabajadores de laSNT4402167UA      4000014078565078743386PENA MANRIQUE MARIA TRINIDAD            AportAciones del FAportAciones del Fondo de AyudA MutuA   Sindicato Nacional de Trabajadores de la0000000000000000007855AportAciones del Fondo de AyudA MutuA   02101400021000820250430067548 0020250430                                          AportAciones del Fondo de Ayud</t>
  </si>
  <si>
    <t>020007856300120250502021014000000000047250I12000098915062751202504300100000000004030605117Sindicato Nacional de Trabajadores de laSNT4402167UA      4000014079565613550810PENA MORALES MINERVA ASUNCION           AportAciones del FAportAciones del Fondo de AyudA MutuA   Sindicato Nacional de Trabajadores de la0000000000000000007856AportAciones del Fondo de AyudA MutuA   02101400021000820250430067549 0020250430                                          AportAciones del Fondo de Ayud</t>
  </si>
  <si>
    <t>020007857310120250502021014000000000614090I12000098915062851202504300100000000004030605117Sindicato Nacional de Trabajadores de laSNT4402167UA      4000014078565999077034PENA RAMIREZ SILVIA RAQUEL              AportAciones del FAportAciones del Fondo de AyudA MutuA   Sindicato Nacional de Trabajadores de la0000000000000000007857AportAciones del Fondo de AyudA MutuA   02101400021000820250430067550 0420250430                                          AportAciones del Fondo de Ayud</t>
  </si>
  <si>
    <t>020007858300120250502021072000000000047250I12000098915062951202504300100000000004030605117Sindicato Nacional de Trabajadores de laSNT4402167UA      4000072068011685346397PENA REZA JOSE                          AportAciones del FAportAciones del Fondo de AyudA MutuA   Sindicato Nacional de Trabajadores de la0000000000000000007858AportAciones del Fondo de AyudA MutuA   02107200021000820250430067551 0020250430                                          AportAciones del Fondo de Ayud</t>
  </si>
  <si>
    <t>020007859300120250502021014000000000047250I12000098915062a51202504300100000000004030605117Sindicato Nacional de Trabajadores de laSNT4402167UA      4000014078565079202376PENA RODRIGUEZ AURORA                   AportAciones del FAportAciones del Fondo de AyudA MutuA   Sindicato Nacional de Trabajadores de la0000000000000000007859AportAciones del Fondo de AyudA MutuA   02101400021000820250430067552 0020250430                                          AportAciones del Fondo de Ayud</t>
  </si>
  <si>
    <t>020007860310120250502021014000000001217770I12000098915062b51202504300100000000004030605117Sindicato Nacional de Trabajadores de laSNT4402167UA      4000014078565079204675PENA RODRIGUEZ MARIA GUADALUPE          AportAciones del FAportAciones del Fondo de AyudA MutuA   Sindicato Nacional de Trabajadores de la0000000000000000007860AportAciones del Fondo de AyudA MutuA   02101400021000820250430067553 0420250430                                          AportAciones del Fondo de Ayud</t>
  </si>
  <si>
    <t>020007861300120250502021012000000000047250I12000098915062c51202504300100000000004030605117Sindicato Nacional de Trabajadores de laSNT4402167UA      4000012074012734358577PENA RODRIGUEZ RAMIRO                   AportAciones del FAportAciones del Fondo de AyudA MutuA   Sindicato Nacional de Trabajadores de la0000000000000000007861AportAciones del Fondo de AyudA MutuA   02101200021000820250430067554 0020250430                                          AportAciones del Fondo de Ayud</t>
  </si>
  <si>
    <t>020007862300120250502021012000000000047250I12000098915062d51202504300100000000004030605117Sindicato Nacional de Trabajadores de laSNT4402167UA      4000012068012101821847PENA ROJAS ELOISA GUADALUPE             AportAciones del FAportAciones del Fondo de AyudA MutuA   Sindicato Nacional de Trabajadores de la0000000000000000007862AportAciones del Fondo de AyudA MutuA   02101200021000820250430067555 0020250430                                          AportAciones del Fondo de Ayud</t>
  </si>
  <si>
    <t>020007863300120250502021014000000000047250I12000098915062e51202504300100000000004030605117Sindicato Nacional de Trabajadores de laSNT4402167UA      4000014077566052007828PENA ROJAS MARTHA ELVA                  AportAciones del FAportAciones del Fondo de AyudA MutuA   Sindicato Nacional de Trabajadores de la0000000000000000007863AportAciones del Fondo de AyudA MutuA   02101400021000820250430067556 0020250430                                          AportAciones del Fondo de Ayud</t>
  </si>
  <si>
    <t>020007864300120250502021014000000000047250I12000098915062f51202504300100000000004030605117Sindicato Nacional de Trabajadores de laSNT4402167UA      4000014062565451200863PENA SALAZAR EVANGELINA                 AportAciones del FAportAciones del Fondo de AyudA MutuA   Sindicato Nacional de Trabajadores de la0000000000000000007864AportAciones del Fondo de AyudA MutuA   02101400021000820250430067557 0020250430                                          AportAciones del Fondo de Ayud</t>
  </si>
  <si>
    <t>020007865300120250502021014000000000047250I12000098915062g51202504300100000000004030605117Sindicato Nacional de Trabajadores de laSNT4402167UA      4000014062565462526138PENA SALAZAR REBECA                     AportAciones del FAportAciones del Fondo de AyudA MutuA   Sindicato Nacional de Trabajadores de la0000000000000000007865AportAciones del Fondo de AyudA MutuA   02101400021000820250430067558 0020250430                                          AportAciones del Fondo de Ayud</t>
  </si>
  <si>
    <t>020007866300120250502021014000000000047250I12000098915062h51202504300100000000004030605117Sindicato Nacional de Trabajadores de laSNT4402167UA      4000014078565079333342PENA SILVA YOLANDA                      AportAciones del FAportAciones del Fondo de AyudA MutuA   Sindicato Nacional de Trabajadores de la0000000000000000007866AportAciones del Fondo de AyudA MutuA   02101400021000820250430067559 0020250430                                          AportAciones del Fondo de Ayud</t>
  </si>
  <si>
    <t>020007867300120250502021012000000000047250I12000098915062i51202504300100000000004030605117Sindicato Nacional de Trabajadores de laSNT4402167UA      4000012076028357321669PENA TOBIAS PETRA                       AportAciones del FAportAciones del Fondo de AyudA MutuA   Sindicato Nacional de Trabajadores de la0000000000000000007867AportAciones del Fondo de AyudA MutuA   02101200021000820250430067560 0020250430                                          AportAciones del Fondo de Ayud</t>
  </si>
  <si>
    <t>020007868300120250502021012000000000047250I12000098915062j51202504300100000000004030605117Sindicato Nacional de Trabajadores de laSNT4402167UA      4000012078012377538378PENA URESTI ELSA LAURA                  AportAciones del FAportAciones del Fondo de AyudA MutuA   Sindicato Nacional de Trabajadores de la0000000000000000007868AportAciones del Fondo de AyudA MutuA   02101200021000820250430067561 0020250430                                          AportAciones del Fondo de Ayud</t>
  </si>
  <si>
    <t>020007869300120250502021014000000000047250I12000098915062k51202504300100000000004030605117Sindicato Nacional de Trabajadores de laSNT4402167UA      4000014078565482836766PENA VERA TANIA                         AportAciones del FAportAciones del Fondo de AyudA MutuA   Sindicato Nacional de Trabajadores de la0000000000000000007869AportAciones del Fondo de AyudA MutuA   02101400021000820250430067562 0020250430                                          AportAciones del Fondo de Ayud</t>
  </si>
  <si>
    <t>020007870300120250502021012000000000047250I12000098915062l51202504300100000000004030605117Sindicato Nacional de Trabajadores de laSNT4402167UA      4000012068012007593334PENA VERASTEGUI ARMANDO                 AportAciones del FAportAciones del Fondo de AyudA MutuA   Sindicato Nacional de Trabajadores de la0000000000000000007870AportAciones del Fondo de AyudA MutuA   02101200021000820250430067563 0020250430                                          AportAciones del Fondo de Ayud</t>
  </si>
  <si>
    <t>020007871300120250502021014000000000047250I12000098915062m51202504300100000000004030605117Sindicato Nacional de Trabajadores de laSNT4402167UA      4000014078565613547125PENA YANEZ J CARMEN                     AportAciones del FAportAciones del Fondo de AyudA MutuA   Sindicato Nacional de Trabajadores de la0000000000000000007871AportAciones del Fondo de AyudA MutuA   02101400021000820250430067564 0020250430                                          AportAciones del Fondo de Ayud</t>
  </si>
  <si>
    <t>020007872300120250502021014000000000047250I12000098915062n51202504300100000000004030605117Sindicato Nacional de Trabajadores de laSNT4402167UA      4000014078565355751541PENA ZAMARRIPA JOSEFA                   AportAciones del FAportAciones del Fondo de AyudA MutuA   Sindicato Nacional de Trabajadores de la0000000000000000007872AportAciones del Fondo de AyudA MutuA   02101400021000820250430067565 0020250430                                          AportAciones del Fondo de Ayud</t>
  </si>
  <si>
    <t>020007873300120250502021014000000000047250I12000098915062o51202504300100000000004030605117Sindicato Nacional de Trabajadores de laSNT4402167UA      4000014072566096970741PERALES CHIO CLEMENCIA                  AportAciones del FAportAciones del Fondo de AyudA MutuA   Sindicato Nacional de Trabajadores de la0000000000000000007873AportAciones del Fondo de AyudA MutuA   02101400021000820250430067566 0020250430                                          AportAciones del Fondo de Ayud</t>
  </si>
  <si>
    <t>020007874300120250502021014000000000047250I12000098915062p51202504300100000000004030605117Sindicato Nacional de Trabajadores de laSNT4402167UA      4000014068565154918045PERALES GARZA ELVA TERESITA             AportAciones del FAportAciones del Fondo de AyudA MutuA   Sindicato Nacional de Trabajadores de la0000000000000000007874AportAciones del Fondo de AyudA MutuA   02101400021000820250430067567 0020250430                                          AportAciones del Fondo de Ayud</t>
  </si>
  <si>
    <t>020007875300120250502021014000000000189690I12000098915062q51202504300100000000004030605117Sindicato Nacional de Trabajadores de laSNT4402167UA      4000014065565955546169PERALES GARZA MARGARITA                 AportAciones del FAportAciones del Fondo de AyudA MutuA   Sindicato Nacional de Trabajadores de la0000000000000000007875AportAciones del Fondo de AyudA MutuA   02101400021000820250430067568 0020250430                                          AportAciones del Fondo de Ayud</t>
  </si>
  <si>
    <t>020007876300120250502021014000000000047250I12000098915062r51202504300100000000004030605117Sindicato Nacional de Trabajadores de laSNT4402167UA      4000014068565154850035PERALES GARZA PAULA BEATRIZ             AportAciones del FAportAciones del Fondo de AyudA MutuA   Sindicato Nacional de Trabajadores de la0000000000000000007876AportAciones del Fondo de AyudA MutuA   02101400021000820250430067569 0020250430                                          AportAciones del Fondo de Ayud</t>
  </si>
  <si>
    <t>020007877300120250502021014000000000047250I12000098915062s51202504300100000000004030605117Sindicato Nacional de Trabajadores de laSNT4402167UA      4000014072565076186446PERALES GODOY MARIA ISELA               AportAciones del FAportAciones del Fondo de AyudA MutuA   Sindicato Nacional de Trabajadores de la0000000000000000007877AportAciones del Fondo de AyudA MutuA   02101400021000820250430067570 0020250430                                          AportAciones del Fondo de Ayud</t>
  </si>
  <si>
    <t>020007878300120250502021012000000000047250I12000098915062t51202504300100000000004030605117Sindicato Nacional de Trabajadores de laSNT4402167UA      4000012068015076347194PERALES GONZALEZ MARIA CATALINA         AportAciones del FAportAciones del Fondo de AyudA MutuA   Sindicato Nacional de Trabajadores de la0000000000000000007878AportAciones del Fondo de AyudA MutuA   02101200021000820250430067571 0020250430                                          AportAciones del Fondo de Ayud</t>
  </si>
  <si>
    <t>020007879300120250502021014000000000047250I12000098915062u51202504300100000000004030605117Sindicato Nacional de Trabajadores de laSNT4402167UA      4000014078566131913421PERALES MONTES LAURA LUCERO             AportAciones del FAportAciones del Fondo de AyudA MutuA   Sindicato Nacional de Trabajadores de la0000000000000000007879AportAciones del Fondo de AyudA MutuA   02101400021000820250430067572 0020250430                                          AportAciones del Fondo de Ayud</t>
  </si>
  <si>
    <t>020007880300120250502021014000000000047250I12000098915062v51202504300100000000004030605117Sindicato Nacional de Trabajadores de laSNT4402167UA      4000014062566143583172PERALES PRADO JUANA MARIA DE JESUS      AportAciones del FAportAciones del Fondo de AyudA MutuA   Sindicato Nacional de Trabajadores de la0000000000000000007880AportAciones del Fondo de AyudA MutuA   02101400021000820250430067573 0020250430                                          AportAciones del Fondo de Ayud</t>
  </si>
  <si>
    <t>020007881300120250502021014000000000047250I12000098915062w51202504300100000000004030605117Sindicato Nacional de Trabajadores de laSNT4402167UA      4000014068565463679839PERALES ZERTUCHE LAURA ARMANDINA        AportAciones del FAportAciones del Fondo de AyudA MutuA   Sindicato Nacional de Trabajadores de la0000000000000000007881AportAciones del Fondo de AyudA MutuA   02101400021000820250430067574 0020250430                                          AportAciones del Fondo de Ayud</t>
  </si>
  <si>
    <t>020007882300120250502021072000000000047250I12000098915062x51202504300100000000004030605117Sindicato Nacional de Trabajadores de laSNT4402167UA      4000072078010913693868PERALTA JAIME MARIA DE LOS ANGELES      AportAciones del FAportAciones del Fondo de AyudA MutuA   Sindicato Nacional de Trabajadores de la0000000000000000007882AportAciones del Fondo de AyudA MutuA   02107200021000820250430067575 0020250430                                          AportAciones del Fondo de Ayud</t>
  </si>
  <si>
    <t>020007883300120250502021014000000000047250I12000098915062y51202504300100000000004030605117Sindicato Nacional de Trabajadores de laSNT4402167UA      4000014075565077534858PEREDA NUNEZ PABLO ANTONIO              AportAciones del FAportAciones del Fondo de AyudA MutuA   Sindicato Nacional de Trabajadores de la0000000000000000007883AportAciones del Fondo de AyudA MutuA   02101400021000820250430067576 0020250430                                          AportAciones del Fondo de Ayud</t>
  </si>
  <si>
    <t>020007884300120250502021014000000000047250I12000098915062z51202504300100000000004030605117Sindicato Nacional de Trabajadores de laSNT4402167UA      4000014069565206241779PEREDA PADILLA MARIA GRACIELA           AportAciones del FAportAciones del Fondo de AyudA MutuA   Sindicato Nacional de Trabajadores de la0000000000000000007884AportAciones del Fondo de AyudA MutuA   02101400021000820250430067577 0020250430                                          AportAciones del Fondo de Ayud</t>
  </si>
  <si>
    <t>020007885300120250502021014000000000047250I12000098915063051202504300100000000004030605117Sindicato Nacional de Trabajadores de laSNT4402167UA      4000014075565696774633PEREGRINI BISTRAIN LUIS ALFONSO         AportAciones del FAportAciones del Fondo de AyudA MutuA   Sindicato Nacional de Trabajadores de la0000000000000000007885AportAciones del Fondo de AyudA MutuA   02101400021000820250430067578 0020250430                                          AportAciones del Fondo de Ayud</t>
  </si>
  <si>
    <t>020007886300120250502021002000000000047250I12000098915063151202504300100000000004030605117Sindicato Nacional de Trabajadores de laSNT4402167UA      4000002068902607056197PEREIRA GUTIERREZ LAURA HORTENCIA       AportAciones del FAportAciones del Fondo de AyudA MutuA   Sindicato Nacional de Trabajadores de la0000000000000000007886AportAciones del Fondo de AyudA MutuA   02100200021000820250430067579 0020250430                                          AportAciones del Fondo de Ayud</t>
  </si>
  <si>
    <t>020007887300120250502021014000000000047250I12000098915063251202504300100000000004030605117Sindicato Nacional de Trabajadores de laSNT4402167UA      4000014078565078451490PERES MOLINA MARIA ORALIA               AportAciones del FAportAciones del Fondo de AyudA MutuA   Sindicato Nacional de Trabajadores de la0000000000000000007887AportAciones del Fondo de AyudA MutuA   02101400021000820250430067580 0020250430                                          AportAciones del Fondo de Ayud</t>
  </si>
  <si>
    <t>020007888300120250502021012000000000047250I12000098915063351202504300100000000004030605117Sindicato Nacional de Trabajadores de laSNT4402167UA      4000012078028665742970PEREYRA CANSECO VIRGINIA                AportAciones del FAportAciones del Fondo de AyudA MutuA   Sindicato Nacional de Trabajadores de la0000000000000000007888AportAciones del Fondo de AyudA MutuA   02101200021000820250430067581 0020250430                                          AportAciones del Fondo de Ayud</t>
  </si>
  <si>
    <t>020007889300120250502021014000000000047250I12000098915063451202504300100000000004030605117Sindicato Nacional de Trabajadores de laSNT4402167UA      4000014078565771352728PEREYRA TORRUCO ANA DEL CARMEN          AportAciones del FAportAciones del Fondo de AyudA MutuA   Sindicato Nacional de Trabajadores de la0000000000000000007889AportAciones del Fondo de AyudA MutuA   02101400021000820250430067582 0020250430                                          AportAciones del Fondo de Ayud</t>
  </si>
  <si>
    <t>020007890300120250502021014000000000047250I12000098915063551202504300100000000004030605117Sindicato Nacional de Trabajadores de laSNT4402167UA      4000014065566152367124PEREZ ALMANZA MARICRUZ                  AportAciones del FAportAciones del Fondo de AyudA MutuA   Sindicato Nacional de Trabajadores de la0000000000000000007890AportAciones del Fondo de AyudA MutuA   02101400021000820250430067583 0020250430                                          AportAciones del Fondo de Ayud</t>
  </si>
  <si>
    <t>020007891300120250502021021000000000047250I12000098915063651202504300100000000004030605117Sindicato Nacional de Trabajadores de laSNT4402167UA      4000021073064897462269PEREZ ARCINIEGA GUADALUPE ISABEL        AportAciones del FAportAciones del Fondo de AyudA MutuA   Sindicato Nacional de Trabajadores de la0000000000000000007891AportAciones del Fondo de AyudA MutuA   02102100021000620250430067584 0020250430                                          AportAciones del Fondo de Ayud</t>
  </si>
  <si>
    <t>020007892300120250502021072000000000047250I12000098915063751202504300100000000004030605117Sindicato Nacional de Trabajadores de laSNT4402167UA      4000072078006379893630PEREZ ARREGUIN MARIA GUADALUPE          AportAciones del FAportAciones del Fondo de AyudA MutuA   Sindicato Nacional de Trabajadores de la0000000000000000007892AportAciones del Fondo de AyudA MutuA   02107200021000820250430067585 0020250430                                          AportAciones del Fondo de Ayud</t>
  </si>
  <si>
    <t>020007893300120250502021014000000000047250I12000098915063851202504300100000000004030605117Sindicato Nacional de Trabajadores de laSNT4402167UA      4000014075565614046929PEREZ ARREOLA HOMERO HUMBERTO           AportAciones del FAportAciones del Fondo de AyudA MutuA   Sindicato Nacional de Trabajadores de la0000000000000000007893AportAciones del Fondo de AyudA MutuA   02101400021000820250430067586 0020250430                                          AportAciones del Fondo de Ayud</t>
  </si>
  <si>
    <t>020007894300120250502021014000000000047250I12000098915063951202504300100000000004030605117Sindicato Nacional de Trabajadores de laSNT4402167UA      4000014075565180836362PEREZ ATINANO MARIA TERESA              AportAciones del FAportAciones del Fondo de AyudA MutuA   Sindicato Nacional de Trabajadores de la0000000000000000007894AportAciones del Fondo de AyudA MutuA   02101400021000820250430067587 0020250430                                          AportAciones del Fondo de Ayud</t>
  </si>
  <si>
    <t>020007895300120250502021072000000000047250I12000098915063a51202504300100000000004030605117Sindicato Nacional de Trabajadores de laSNT4402167UA      4000072078004936100412PEREZ BORJON BENITA                     AportAciones del FAportAciones del Fondo de AyudA MutuA   Sindicato Nacional de Trabajadores de la0000000000000000007895AportAciones del Fondo de AyudA MutuA   02107200021000820250430067588 0020250430                                          AportAciones del Fondo de Ayud</t>
  </si>
  <si>
    <t>020007896300120250502021014000000000047250I12000098915063b51202504300100000000004030605117Sindicato Nacional de Trabajadores de laSNT4402167UA      4000014078565513335563PEREZ CALLEJA GERMAN                    AportAciones del FAportAciones del Fondo de AyudA MutuA   Sindicato Nacional de Trabajadores de la0000000000000000007896AportAciones del Fondo de AyudA MutuA   02101400021000820250430067589 0020250430                                          AportAciones del Fondo de Ayud</t>
  </si>
  <si>
    <t>020007897300120250502021014000000000047250I12000098915063c51202504300100000000004030605117Sindicato Nacional de Trabajadores de laSNT4402167UA      4000014078565078458406PEREZ CARDENAS NORMA ISABEL             AportAciones del FAportAciones del Fondo de AyudA MutuA   Sindicato Nacional de Trabajadores de la0000000000000000007897AportAciones del Fondo de AyudA MutuA   02101400021000820250430067590 0020250430                                          AportAciones del Fondo de Ayud</t>
  </si>
  <si>
    <t>020007898300120250502021072000000000047250I12000098915063d51202504300100000000004030605117Sindicato Nacional de Trabajadores de laSNT4402167UA      4000072078004426074197PEREZ CARDENAS ROSA ELENA               AportAciones del FAportAciones del Fondo de AyudA MutuA   Sindicato Nacional de Trabajadores de la0000000000000000007898AportAciones del Fondo de AyudA MutuA   02107200021000820250430067591 0020250430                                          AportAciones del Fondo de Ayud</t>
  </si>
  <si>
    <t>020007899300120250502021021000000000047250I12000098915063e51202504300100000000004030605117Sindicato Nacional de Trabajadores de laSNT4402167UA      4000021078064179013645PEREZ COVARRUBIAS MARIA MERCEDES        AportAciones del FAportAciones del Fondo de AyudA MutuA   Sindicato Nacional de Trabajadores de la0000000000000000007899AportAciones del Fondo de AyudA MutuA   02102100021000620250430067592 0020250430                                          AportAciones del Fondo de Ayud</t>
  </si>
  <si>
    <t>020007900310120250502021021000000000047250I12000098915063f51202504300100000000004030605117Sindicato Nacional de Trabajadores de laSNT4402167UA      4000021078065029152626PEREZ COVARRUBIAS MARTIN MARTIMIANO     AportAciones del FAportAciones del Fondo de AyudA MutuA   Sindicato Nacional de Trabajadores de la0000000000000000007900AportAciones del Fondo de AyudA MutuA   02102100021000620250430067593 0420250430                                          AportAciones del Fondo de Ayud</t>
  </si>
  <si>
    <t>020007901300120250502021012000000000047250I12000098915063g51202504300100000000004030605117Sindicato Nacional de Trabajadores de laSNT4402167UA      4000012068014361823997PEREZ CUEVAS YOLANDA                    AportAciones del FAportAciones del Fondo de AyudA MutuA   Sindicato Nacional de Trabajadores de la0000000000000000007901AportAciones del Fondo de AyudA MutuA   02101200021000820250430067594 0020250430                                          AportAciones del Fondo de Ayud</t>
  </si>
  <si>
    <t>020007902300120250502021014000000000047250I12000098915063h51202504300100000000004030605117Sindicato Nacional de Trabajadores de laSNT4402167UA      4000014063565569784283PEREZ DE ANDA MARGARITA                 AportAciones del FAportAciones del Fondo de AyudA MutuA   Sindicato Nacional de Trabajadores de la0000000000000000007902AportAciones del Fondo de AyudA MutuA   02101400021000820250430067595 0020250430                                          AportAciones del Fondo de Ayud</t>
  </si>
  <si>
    <t>020007903300120250502021014000000000047250I12000098915063i51202504300100000000004030605117Sindicato Nacional de Trabajadores de laSNT4402167UA      4000014068566260428198PEREZ DE LA FUENTE MAYELA               AportAciones del FAportAciones del Fondo de AyudA MutuA   Sindicato Nacional de Trabajadores de la0000000000000000007903AportAciones del Fondo de AyudA MutuA   02101400021000820250430067596 0020250430                                          AportAciones del Fondo de Ayud</t>
  </si>
  <si>
    <t>020007904300120250502021012000000000047250I12000098915063j51202504300100000000004030605117Sindicato Nacional de Trabajadores de laSNT4402167UA      4000012079012462767684PEREZ DIAZ NICOLAS                      AportAciones del FAportAciones del Fondo de AyudA MutuA   Sindicato Nacional de Trabajadores de la0000000000000000007904AportAciones del Fondo de AyudA MutuA   02101200021000820250430067597 0020250430                                          AportAciones del Fondo de Ayud</t>
  </si>
  <si>
    <t>020007905300120250502021014000000000047250I12000098915063k51202504300100000000004030605117Sindicato Nacional de Trabajadores de laSNT4402167UA      4000014068565879131288PEREZ DOMINGUEZ ANGELICA                AportAciones del FAportAciones del Fondo de AyudA MutuA   Sindicato Nacional de Trabajadores de la0000000000000000007905AportAciones del Fondo de AyudA MutuA   02101400021000820250430067598 0020250430                                          AportAciones del Fondo de Ayud</t>
  </si>
  <si>
    <t>020007906300120250502021014000000000047250I12000098915063l51202504300100000000004030605117Sindicato Nacional de Trabajadores de laSNT4402167UA      4000014078566334719804PEREZ DOMINGUEZ JOSEFINA                AportAciones del FAportAciones del Fondo de AyudA MutuA   Sindicato Nacional de Trabajadores de la0000000000000000007906AportAciones del Fondo de AyudA MutuA   02101400021000820250430067599 0020250430                                          AportAciones del Fondo de Ayud</t>
  </si>
  <si>
    <t>020007907300120250502021012000000000047250I12000098915063m51202504300100000000004030605117Sindicato Nacional de Trabajadores de laSNT4402167UA      4000012072011996811910PEREZ ESTRADA GILBERTO                  AportAciones del FAportAciones del Fondo de AyudA MutuA   Sindicato Nacional de Trabajadores de la0000000000000000007907AportAciones del Fondo de AyudA MutuA   02101200021000820250430067600 0020250430                                          AportAciones del Fondo de Ayud</t>
  </si>
  <si>
    <t>020007908310120250502021012000000000811870I12000098915063n51202504300100000000004030605117Sindicato Nacional de Trabajadores de laSNT4402167UA      4000012074011236037096PEREZ FACUNDO ALICIA                    AportAciones del FAportAciones del Fondo de AyudA MutuA   Sindicato Nacional de Trabajadores de la0000000000000000007908AportAciones del Fondo de AyudA MutuA   02101200021000820250430067601 0420250430                                          AportAciones del Fondo de Ayud</t>
  </si>
  <si>
    <t>020007909300120250502021072000000000047250I12000098915063o51202504300100000000004030605117Sindicato Nacional de Trabajadores de laSNT4402167UA      4000072078003234941264PEREZ FERNANDEZ LUZ MARIA               AportAciones del FAportAciones del Fondo de AyudA MutuA   Sindicato Nacional de Trabajadores de la0000000000000000007909AportAciones del Fondo de AyudA MutuA   02107200021000820250430067602 0020250430                                          AportAciones del Fondo de Ayud</t>
  </si>
  <si>
    <t>020007910300120250502021014000000000047250I12000098915063p51202504300100000000004030605117Sindicato Nacional de Trabajadores de laSNT4402167UA      4000014078566216041946PEREZ FERNANDEZ OLGA LIDIA              AportAciones del FAportAciones del Fondo de AyudA MutuA   Sindicato Nacional de Trabajadores de la0000000000000000007910AportAciones del Fondo de AyudA MutuA   02101400021000820250430067603 0020250430                                          AportAciones del Fondo de Ayud</t>
  </si>
  <si>
    <t>020007911310120250502021014000000000094100I12000098915063q51202504300100000000004030605117Sindicato Nacional de Trabajadores de laSNT4402167UA      4000014813565573023342PEREZ GALI JUANA                        AportAciones del FAportAciones del Fondo de AyudA MutuA   Sindicato Nacional de Trabajadores de la0000000000000000007911AportAciones del Fondo de AyudA MutuA   02101400021000820250430067604 0820250430                                          AportAciones del Fondo de Ayud</t>
  </si>
  <si>
    <t>020007912300120250502021072000000000047250I12000098915063r51202504300100000000004030605117Sindicato Nacional de Trabajadores de laSNT4402167UA      4000072078004429866302PEREZ GALVEZ ARGELIA                    AportAciones del FAportAciones del Fondo de AyudA MutuA   Sindicato Nacional de Trabajadores de la0000000000000000007912AportAciones del Fondo de AyudA MutuA   02107200021000820250430067605 0020250430                                          AportAciones del Fondo de Ayud</t>
  </si>
  <si>
    <t>020007913300120250502021072000000000047250I12000098915063s51202504300100000000004030605117Sindicato Nacional de Trabajadores de laSNT4402167UA      4000072078005149334304PEREZ GARCIA ELDA ARACELI               AportAciones del FAportAciones del Fondo de AyudA MutuA   Sindicato Nacional de Trabajadores de la0000000000000000007913AportAciones del Fondo de AyudA MutuA   02107200021000820250430067606 0020250430                                          AportAciones del Fondo de Ayud</t>
  </si>
  <si>
    <t>020007914300120250502021002000000000047250I12000098915063t51202504300100000000004030605117Sindicato Nacional de Trabajadores de laSNT4402167UA      4000002078902428922746PEREZ GARCIA MIGUEL ANGEL               AportAciones del FAportAciones del Fondo de AyudA MutuA   Sindicato Nacional de Trabajadores de la0000000000000000007914AportAciones del Fondo de AyudA MutuA   02100200021000820250430067607 0020250430                                          AportAciones del Fondo de Ayud</t>
  </si>
  <si>
    <t>020007915300120250502021014000000000047250I12000098915063u51202504300100000000004030605117Sindicato Nacional de Trabajadores de laSNT4402167UA      4000014078566075215625PEREZ GARCIA OSCAR                      AportAciones del FAportAciones del Fondo de AyudA MutuA   Sindicato Nacional de Trabajadores de la0000000000000000007915AportAciones del Fondo de AyudA MutuA   02101400021000820250430067608 0020250430                                          AportAciones del Fondo de Ayud</t>
  </si>
  <si>
    <t>020007916310120250502021021000000000189690I12000098915063v51202504300100000000004030605117Sindicato Nacional de Trabajadores de laSNT4402167UA      4000021072064179151749PEREZ GARZA ANA MARIA                   AportAciones del FAportAciones del Fondo de AyudA MutuA   Sindicato Nacional de Trabajadores de la0000000000000000007916AportAciones del Fondo de AyudA MutuA   02102100021000620250430067609 0120250430                                          AportAciones del Fondo de Ayud</t>
  </si>
  <si>
    <t>020007917300120250502021014000000000047250I12000098915063w51202504300100000000004030605117Sindicato Nacional de Trabajadores de laSNT4402167UA      4000014077566051627225PEREZ GARZA HECTOR JAVIER               AportAciones del FAportAciones del Fondo de AyudA MutuA   Sindicato Nacional de Trabajadores de la0000000000000000007917AportAciones del Fondo de AyudA MutuA   02101400021000820250430067610 0020250430                                          AportAciones del Fondo de Ayud</t>
  </si>
  <si>
    <t>020007918300120250502021014000000000047250I12000098915063x51202504300100000000004030605117Sindicato Nacional de Trabajadores de laSNT4402167UA      4000014077566616234723PEREZ GARZA OMAR OSVALDO                AportAciones del FAportAciones del Fondo de AyudA MutuA   Sindicato Nacional de Trabajadores de la0000000000000000007918AportAciones del Fondo de AyudA MutuA   02101400021000820250430067611 0020250430                                          AportAciones del Fondo de Ayud</t>
  </si>
  <si>
    <t>020007919310120250502021014000000000047250I12000098915063y51202504300100000000004030605117Sindicato Nacional de Trabajadores de laSNT4402167UA      4000014068566042027995PEREZ GENERA MARIA                      AportAciones del FAportAciones del Fondo de AyudA MutuA   Sindicato Nacional de Trabajadores de la0000000000000000007919AportAciones del Fondo de AyudA MutuA   02101400021000820250430067612 0420250430                                          AportAciones del Fondo de Ayud</t>
  </si>
  <si>
    <t>020007920300120250502021014000000000047250I12000098915063z51202504300100000000004030605117Sindicato Nacional de Trabajadores de laSNT4402167UA      4000014078565078638420PEREZ GONZALEZ ANA MARIA                AportAciones del FAportAciones del Fondo de AyudA MutuA   Sindicato Nacional de Trabajadores de la0000000000000000007920AportAciones del Fondo de AyudA MutuA   02101400021000820250430067613 0020250430                                          AportAciones del Fondo de Ayud</t>
  </si>
  <si>
    <t>020007921300120250502021014000000000047250I12000098915064051202504300100000000004030605117Sindicato Nacional de Trabajadores de laSNT4402167UA      4000014063565925641630PEREZ GONZALEZ MARIA DE LOS ANGELES     AportAciones del FAportAciones del Fondo de AyudA MutuA   Sindicato Nacional de Trabajadores de la0000000000000000007921AportAciones del Fondo de AyudA MutuA   02101400021000820250430067614 0020250430                                          AportAciones del Fondo de Ayud</t>
  </si>
  <si>
    <t>020007922300120250502021014000000000047250I12000098915064151202504300100000000004030605117Sindicato Nacional de Trabajadores de laSNT4402167UA      4000014078565713829442PEREZ GUEVARA ADELA                     AportAciones del FAportAciones del Fondo de AyudA MutuA   Sindicato Nacional de Trabajadores de la0000000000000000007922AportAciones del Fondo de AyudA MutuA   02101400021000820250430067615 0020250430                                          AportAciones del Fondo de Ayud</t>
  </si>
  <si>
    <t>020007923310120250502021072000000000286790I12000098915064251202504300100000000004030605117Sindicato Nacional de Trabajadores de laSNT4402167UA      4000072078011235405458PEREZ GUILLERMO BALDEMAR                AportAciones del FAportAciones del Fondo de AyudA MutuA   Sindicato Nacional de Trabajadores de la0000000000000000007923AportAciones del Fondo de AyudA MutuA   02107200021000820250430067616 0420250430                                          AportAciones del Fondo de Ayud</t>
  </si>
  <si>
    <t>020007924300120250502021014000000000047250I12000098915064351202504300100000000004030605117Sindicato Nacional de Trabajadores de laSNT4402167UA      4000014075565076890166PEREZ GUTIERREZ ANDREA                  AportAciones del FAportAciones del Fondo de AyudA MutuA   Sindicato Nacional de Trabajadores de la0000000000000000007924AportAciones del Fondo de AyudA MutuA   02101400021000820250430067617 0020250430                                          AportAciones del Fondo de Ayud</t>
  </si>
  <si>
    <t>020007925300120250502021014000000000047250I12000098915064451202504300100000000004030605117Sindicato Nacional de Trabajadores de laSNT4402167UA      4000014068565697109706PEREZ HERNANDEZ ELEUTERIO               AportAciones del FAportAciones del Fondo de AyudA MutuA   Sindicato Nacional de Trabajadores de la0000000000000000007925AportAciones del Fondo de AyudA MutuA   02101400021000820250430067618 0020250430                                          AportAciones del Fondo de Ayud</t>
  </si>
  <si>
    <t>020007926300120250502021014000000000047250I12000098915064551202504300100000000004030605117Sindicato Nacional de Trabajadores de laSNT4402167UA      4000014063566194192692PEREZ HERNANDEZ GONZALO                 AportAciones del FAportAciones del Fondo de AyudA MutuA   Sindicato Nacional de Trabajadores de la0000000000000000007926AportAciones del Fondo de AyudA MutuA   02101400021000820250430067619 0020250430                                          AportAciones del Fondo de Ayud</t>
  </si>
  <si>
    <t>020007927300120250502021012000000000047250I12000098915064651202504300100000000004030605117Sindicato Nacional de Trabajadores de laSNT4402167UA      4000012078015064782117PEREZ HERNANDEZ GONZALO                 AportAciones del FAportAciones del Fondo de AyudA MutuA   Sindicato Nacional de Trabajadores de la0000000000000000007927AportAciones del Fondo de AyudA MutuA   02101200021000820250430067620 0020250430                                          AportAciones del Fondo de Ayud</t>
  </si>
  <si>
    <t>020007928300120250502021021000000000047250I12000098915064751202504300100000000004030605117Sindicato Nacional de Trabajadores de laSNT4402167UA      4000021078064179014149PEREZ HERNANDEZ HERMELINDA              AportAciones del FAportAciones del Fondo de AyudA MutuA   Sindicato Nacional de Trabajadores de la0000000000000000007928AportAciones del Fondo de AyudA MutuA   02102100021000620250430067621 0020250430                                          AportAciones del Fondo de Ayud</t>
  </si>
  <si>
    <t>020007929300120250502021014000000000047250I12000098915064851202504300100000000004030605117Sindicato Nacional de Trabajadores de laSNT4402167UA      4000014078565336005517PEREZ HERNANDEZ MARIA DEL ROSARIO       AportAciones del FAportAciones del Fondo de AyudA MutuA   Sindicato Nacional de Trabajadores de la0000000000000000007929AportAciones del Fondo de AyudA MutuA   02101400021000820250430067622 0020250430                                          AportAciones del Fondo de Ayud</t>
  </si>
  <si>
    <t>020007930300120250502021012000000000094100I12000098915064951202504300100000000004030605117Sindicato Nacional de Trabajadores de laSNT4402167UA      4000012062004543404263PEREZ HERNANDEZ PATRICIA                AportAciones del FAportAciones del Fondo de AyudA MutuA   Sindicato Nacional de Trabajadores de la0000000000000000007930AportAciones del Fondo de AyudA MutuA   02101200021000820250430067623 0020250430                                          AportAciones del Fondo de Ayud</t>
  </si>
  <si>
    <t>020007931300120250502021014000000000047250I12000098915064a51202504300100000000004030605117Sindicato Nacional de Trabajadores de laSNT4402167UA      4000014075566052009789PEREZ JORDAN MARGARITA                  AportAciones del FAportAciones del Fondo de AyudA MutuA   Sindicato Nacional de Trabajadores de la0000000000000000007931AportAciones del Fondo de AyudA MutuA   02101400021000820250430067624 0020250430                                          AportAciones del Fondo de Ayud</t>
  </si>
  <si>
    <t>020007932300120250502021014000000000047250I12000098915064b51202504300100000000004030605117Sindicato Nacional de Trabajadores de laSNT4402167UA      4000014078565537631049PEREZ LEAL BEATRIZ IRENE                AportAciones del FAportAciones del Fondo de AyudA MutuA   Sindicato Nacional de Trabajadores de la0000000000000000007932AportAciones del Fondo de AyudA MutuA   02101400021000820250430067625 0020250430                                          AportAciones del Fondo de Ayud</t>
  </si>
  <si>
    <t>020007933310120250502021072000000000047250I12000098915064c51202504300100000000004030605117Sindicato Nacional de Trabajadores de laSNT4402167UA      4000072078003230906708PEREZ LOPEZ ADRIANA                     AportAciones del FAportAciones del Fondo de AyudA MutuA   Sindicato Nacional de Trabajadores de la0000000000000000007933AportAciones del Fondo de AyudA MutuA   02107200021000820250430067626 0420250430                                          AportAciones del Fondo de Ayud</t>
  </si>
  <si>
    <t>020007934300120250502021014000000000047250I12000098915064d51202504300100000000004030605117Sindicato Nacional de Trabajadores de laSNT4402167UA      4000014078565463373390PEREZ LOZANO LAURA CRISTINA             AportAciones del FAportAciones del Fondo de AyudA MutuA   Sindicato Nacional de Trabajadores de la0000000000000000007934AportAciones del Fondo de AyudA MutuA   02101400021000820250430067627 0020250430                                          AportAciones del Fondo de Ayud</t>
  </si>
  <si>
    <t>020007935310120250502021012000000000094100I12000098915064e51202504300100000000004030605117Sindicato Nacional de Trabajadores de laSNT4402167UA      4000012074011856486881PEREZ LUCIO MARIO CESAR                 AportAciones del FAportAciones del Fondo de AyudA MutuA   Sindicato Nacional de Trabajadores de la0000000000000000007935AportAciones del Fondo de AyudA MutuA   02101200021000820250430067628 0420250430                                          AportAciones del Fondo de Ayud</t>
  </si>
  <si>
    <t>020007936300120250502021014000000000047250I12000098915064f51202504300100000000004030605117Sindicato Nacional de Trabajadores de laSNT4402167UA      4000014075566194189512PEREZ MARTINEZ GERARDO                  AportAciones del FAportAciones del Fondo de AyudA MutuA   Sindicato Nacional de Trabajadores de la0000000000000000007936AportAciones del Fondo de AyudA MutuA   02101400021000820250430067629 0020250430                                          AportAciones del Fondo de Ayud</t>
  </si>
  <si>
    <t>020007937300120250502021014000000000047250I12000098915064g51202504300100000000004030605117Sindicato Nacional de Trabajadores de laSNT4402167UA      4000014078565078370351PEREZ MARTINEZ MARIA DE LOS ANGELES     AportAciones del FAportAciones del Fondo de AyudA MutuA   Sindicato Nacional de Trabajadores de la0000000000000000007937AportAciones del Fondo de AyudA MutuA   02101400021000820250430067630 0020250430                                          AportAciones del Fondo de Ayud</t>
  </si>
  <si>
    <t>020007938300120250502021014000000000047250I12000098915064h51202504300100000000004030605117Sindicato Nacional de Trabajadores de laSNT4402167UA      4000014078565078370490PEREZ MEJIA ROBERTO                     AportAciones del FAportAciones del Fondo de AyudA MutuA   Sindicato Nacional de Trabajadores de la0000000000000000007938AportAciones del Fondo de AyudA MutuA   02101400021000820250430067631 0020250430                                          AportAciones del Fondo de Ayud</t>
  </si>
  <si>
    <t>020007939300120250502021012000000000047250I12000098915064i51202504300100000000004030605117Sindicato Nacional de Trabajadores de laSNT4402167UA      4000012078029216012883PEREZ MENDEZ MARIA GENOVEVA             AportAciones del FAportAciones del Fondo de AyudA MutuA   Sindicato Nacional de Trabajadores de la0000000000000000007939AportAciones del Fondo de AyudA MutuA   02101200021000820250430067632 0020250430                                          AportAciones del Fondo de Ayud</t>
  </si>
  <si>
    <t>020007940300120250502021014000000000047250I12000098915064j51202504300100000000004030605117Sindicato Nacional de Trabajadores de laSNT4402167UA      4000014062565077967292PEREZ MERCADO GLORIA                    AportAciones del FAportAciones del Fondo de AyudA MutuA   Sindicato Nacional de Trabajadores de la0000000000000000007940AportAciones del Fondo de AyudA MutuA   02101400021000820250430067633 0020250430                                          AportAciones del Fondo de Ayud</t>
  </si>
  <si>
    <t>020007941300120250502021014000000000047250I12000098915064k51202504300100000000004030605117Sindicato Nacional de Trabajadores de laSNT4402167UA      4000014075565076864215PEREZ MONTALVO ELIDA                    AportAciones del FAportAciones del Fondo de AyudA MutuA   Sindicato Nacional de Trabajadores de la0000000000000000007941AportAciones del Fondo de AyudA MutuA   02101400021000820250430067634 0020250430                                          AportAciones del Fondo de Ayud</t>
  </si>
  <si>
    <t>020007942300120250502021014000000000047250I12000098915064l51202504300100000000004030605117Sindicato Nacional de Trabajadores de laSNT4402167UA      4000014075565077469745PEREZ MORALES ELVA ALICIA               AportAciones del FAportAciones del Fondo de AyudA MutuA   Sindicato Nacional de Trabajadores de la0000000000000000007942AportAciones del Fondo de AyudA MutuA   02101400021000820250430067635 0020250430                                          AportAciones del Fondo de Ayud</t>
  </si>
  <si>
    <t>020007943300120250502021072000000000047250I12000098915064m51202504300100000000004030605117Sindicato Nacional de Trabajadores de laSNT4402167UA      4000072078008981242075PEREZ MUZQUIZ JESUS                     AportAciones del FAportAciones del Fondo de AyudA MutuA   Sindicato Nacional de Trabajadores de la0000000000000000007943AportAciones del Fondo de AyudA MutuA   02107200021000820250430067636 0020250430                                          AportAciones del Fondo de Ayud</t>
  </si>
  <si>
    <t>020007944300120250502021014000000000047250I12000098915064n51202504300100000000004030605117Sindicato Nacional de Trabajadores de laSNT4402167UA      4000014078566010445049PEREZ PATINO MARIA DE LOS ANGELES       AportAciones del FAportAciones del Fondo de AyudA MutuA   Sindicato Nacional de Trabajadores de la0000000000000000007944AportAciones del Fondo de AyudA MutuA   02101400021000820250430067637 0020250430                                          AportAciones del Fondo de Ayud</t>
  </si>
  <si>
    <t>020007945310120250502021127000000001216970I12000098915064o51202504300100000000004030605117Sindicato Nacional de Trabajadores de laSNT4402167UA      4000127078001001384244PEREZ PEREZ BLANCA IRIS                 AportAciones del FAportAciones del Fondo de AyudA MutuA   Sindicato Nacional de Trabajadores de la0000000000000000007945AportAciones del Fondo de AyudA MutuA   02112700021000820250430067638 0320250430                                          AportAciones del Fondo de Ayud</t>
  </si>
  <si>
    <t>020007946300120250502021014000000000047250I12000098915064p51202504300100000000004030605117Sindicato Nacional de Trabajadores de laSNT4402167UA      4000014062566075210568PEREZ PINZON JORGE CARLOS               AportAciones del FAportAciones del Fondo de AyudA MutuA   Sindicato Nacional de Trabajadores de la0000000000000000007946AportAciones del Fondo de AyudA MutuA   02101400021000820250430067639 0020250430                                          AportAciones del Fondo de Ayud</t>
  </si>
  <si>
    <t>020007947300120250502021014000000000047250I12000098915064q51202504300100000000004030605117Sindicato Nacional de Trabajadores de laSNT4402167UA      4000014068565551777504PEREZ PRADO MARIA GUADALUPE             AportAciones del FAportAciones del Fondo de AyudA MutuA   Sindicato Nacional de Trabajadores de la0000000000000000007947AportAciones del Fondo de AyudA MutuA   02101400021000820250430067640 0020250430                                          AportAciones del Fondo de Ayud</t>
  </si>
  <si>
    <t>020007948300120250502021014000000000047250I12000098915064r51202504300100000000004030605117Sindicato Nacional de Trabajadores de laSNT4402167UA      4000014068566052012233PEREZ PRUNEDA ELISA                     AportAciones del FAportAciones del Fondo de AyudA MutuA   Sindicato Nacional de Trabajadores de la0000000000000000007948AportAciones del Fondo de AyudA MutuA   02101400021000820250430067641 0020250430                                          AportAciones del Fondo de Ayud</t>
  </si>
  <si>
    <t>020007949300120250502021072000000000047250I12000098915064s51202504300100000000004030605117Sindicato Nacional de Trabajadores de laSNT4402167UA      4000072078005623773287PEREZ PUENTE ANA LUCIA                  AportAciones del FAportAciones del Fondo de AyudA MutuA   Sindicato Nacional de Trabajadores de la0000000000000000007949AportAciones del Fondo de AyudA MutuA   02107200021000820250430067642 0020250430                                          AportAciones del Fondo de Ayud</t>
  </si>
  <si>
    <t>020007950300120250502021012000000000047250I12000098915064t51202504300100000000004030605117Sindicato Nacional de Trabajadores de laSNT4402167UA      4000012068012527212878PEREZ RAMIREZ FERNANDO ALONSO           AportAciones del FAportAciones del Fondo de AyudA MutuA   Sindicato Nacional de Trabajadores de la0000000000000000007950AportAciones del Fondo de AyudA MutuA   02101200021000820250430067643 0020250430                                          AportAciones del Fondo de Ayud</t>
  </si>
  <si>
    <t>020007951300120250502021072000000000047250I12000098915064u51202504300100000000004030605117Sindicato Nacional de Trabajadores de laSNT4402167UA      4000072060006177067139PEREZ RAMIREZ MA TERESA                 AportAciones del FAportAciones del Fondo de AyudA MutuA   Sindicato Nacional de Trabajadores de la0000000000000000007951AportAciones del Fondo de AyudA MutuA   02107200021000820250430067644 0020250430                                          AportAciones del Fondo de Ayud</t>
  </si>
  <si>
    <t>020007952300120250502021014000000000047250I12000098915064v51202504300100000000004030605117Sindicato Nacional de Trabajadores de laSNT4402167UA      4000014078565476615032PEREZ RAMOS GABRIELA GUADALUPE          AportAciones del FAportAciones del Fondo de AyudA MutuA   Sindicato Nacional de Trabajadores de la0000000000000000007952AportAciones del Fondo de AyudA MutuA   02101400021000820250430067645 0020250430                                          AportAciones del Fondo de Ayud</t>
  </si>
  <si>
    <t>020007953300120250502021014000000000047250I12000098915064w51202504300100000000004030605117Sindicato Nacional de Trabajadores de laSNT4402167UA      4000014068565915462688PEREZ REYES ABRAHAM                     AportAciones del FAportAciones del Fondo de AyudA MutuA   Sindicato Nacional de Trabajadores de la0000000000000000007953AportAciones del Fondo de AyudA MutuA   02101400021000820250430067646 0020250430                                          AportAciones del Fondo de Ayud</t>
  </si>
  <si>
    <t>020007954300120250502021012000000000047250I12000098915064x51202504300100000000004030605117Sindicato Nacional de Trabajadores de laSNT4402167UA      4000012070015974414395PEREZ REYES GLORIA GUADALUPE            AportAciones del FAportAciones del Fondo de AyudA MutuA   Sindicato Nacional de Trabajadores de la0000000000000000007954AportAciones del Fondo de AyudA MutuA   02101200021000820250430067647 0020250430                                          AportAciones del Fondo de Ayud</t>
  </si>
  <si>
    <t>020007955300120250502021014000000000047250I12000098915064y51202504300100000000004030605117Sindicato Nacional de Trabajadores de laSNT4402167UA      4000014060606125759912PEREZ RIVERA FRANCISCO                  AportAciones del FAportAciones del Fondo de AyudA MutuA   Sindicato Nacional de Trabajadores de la0000000000000000007955AportAciones del Fondo de AyudA MutuA   02101400021000820250430067648 0020250430                                          AportAciones del Fondo de Ayud</t>
  </si>
  <si>
    <t>020007956300120250502021012000000000047250I12000098915064z51202504300100000000004030605117Sindicato Nacional de Trabajadores de laSNT4402167UA      4000012077028816783378PEREZ RODRIGUEZ LAURA RAQUEL            AportAciones del FAportAciones del Fondo de AyudA MutuA   Sindicato Nacional de Trabajadores de la0000000000000000007956AportAciones del Fondo de AyudA MutuA   02101200021000820250430067649 0020250430                                          AportAciones del Fondo de Ayud</t>
  </si>
  <si>
    <t>020007957300120250502021072000000000047250I12000098915065051202504300100000000004030605117Sindicato Nacional de Trabajadores de laSNT4402167UA      4000072075003295707945PEREZ RODRIGUEZ MARIA GUADALUPE         AportAciones del FAportAciones del Fondo de AyudA MutuA   Sindicato Nacional de Trabajadores de la0000000000000000007957AportAciones del Fondo de AyudA MutuA   02107200021000820250430067650 0020250430                                          AportAciones del Fondo de Ayud</t>
  </si>
  <si>
    <t>020007958300120250502021014000000000047250I12000098915065151202504300100000000004030605117Sindicato Nacional de Trabajadores de laSNT4402167UA      4000014078566173262208PEREZ RODRIGUEZ ROSANA                  AportAciones del FAportAciones del Fondo de AyudA MutuA   Sindicato Nacional de Trabajadores de la0000000000000000007958AportAciones del Fondo de AyudA MutuA   02101400021000820250430067651 0020250430                                          AportAciones del Fondo de Ayud</t>
  </si>
  <si>
    <t>020007959300120250502021014000000000047250I12000098915065251202504300100000000004030605117Sindicato Nacional de Trabajadores de laSNT4402167UA      4000014068569117114332PEREZ ROMO ARMANDO                      AportAciones del FAportAciones del Fondo de AyudA MutuA   Sindicato Nacional de Trabajadores de la0000000000000000007959AportAciones del Fondo de AyudA MutuA   02101400021000820250430067652 0020250430                                          AportAciones del Fondo de Ayud</t>
  </si>
  <si>
    <t>020007960300120250502021014000000000047250I12000098915065351202504300100000000004030605117Sindicato Nacional de Trabajadores de laSNT4402167UA      4000014068565075881976PEREZ ROMO RAMON LUIS                   AportAciones del FAportAciones del Fondo de AyudA MutuA   Sindicato Nacional de Trabajadores de la0000000000000000007960AportAciones del Fondo de AyudA MutuA   02101400021000820250430067653 0020250430                                          AportAciones del Fondo de Ayud</t>
  </si>
  <si>
    <t>020007961300120250502021014000000000047250I12000098915065451202504300100000000004030605117Sindicato Nacional de Trabajadores de laSNT4402167UA      4000014068565075973839PEREZ RUIZ EMILIO                       AportAciones del FAportAciones del Fondo de AyudA MutuA   Sindicato Nacional de Trabajadores de la0000000000000000007961AportAciones del Fondo de AyudA MutuA   02101400021000820250430067654 0020250430                                          AportAciones del Fondo de Ayud</t>
  </si>
  <si>
    <t>020007962300120250502021072000000000047250I12000098915065551202504300100000000004030605117Sindicato Nacional de Trabajadores de laSNT4402167UA      4000072078004962986406PEREZ SAENZ PAULITA GRACIELA            AportAciones del FAportAciones del Fondo de AyudA MutuA   Sindicato Nacional de Trabajadores de la0000000000000000007962AportAciones del Fondo de AyudA MutuA   02107200021000820250430067655 0020250430                                          AportAciones del Fondo de Ayud</t>
  </si>
  <si>
    <t>020007963300120250502021072000000000047250I12000098915065651202504300100000000004030605117Sindicato Nacional de Trabajadores de laSNT4402167UA      4000072078005239648104PEREZ SALAZAR FRANCISCO                 AportAciones del FAportAciones del Fondo de AyudA MutuA   Sindicato Nacional de Trabajadores de la0000000000000000007963AportAciones del Fondo de AyudA MutuA   02107200021000820250430067656 0020250430                                          AportAciones del Fondo de Ayud</t>
  </si>
  <si>
    <t>020007964300120250502021014000000000047250I12000098915065751202504300100000000004030605117Sindicato Nacional de Trabajadores de laSNT4402167UA      4000014070605672970183PEREZ SALGADO JUAN                      AportAciones del FAportAciones del Fondo de AyudA MutuA   Sindicato Nacional de Trabajadores de la0000000000000000007964AportAciones del Fondo de AyudA MutuA   02101400021000820250430067657 0020250430                                          AportAciones del Fondo de Ayud</t>
  </si>
  <si>
    <t>020007965300120250502021002000000000047250I12000098915065851202504300100000000004030605117Sindicato Nacional de Trabajadores de laSNT4402167UA      4000002180900745737960PEREZ SOLIS JOSE DEL CARMEN             AportAciones del FAportAciones del Fondo de AyudA MutuA   Sindicato Nacional de Trabajadores de la0000000000000000007965AportAciones del Fondo de AyudA MutuA   02100200021000820250430067658 0020250430                                          AportAciones del Fondo de Ayud</t>
  </si>
  <si>
    <t>020007966300120250502021012000000000047250I12000098915065951202504300100000000004030605117Sindicato Nacional de Trabajadores de laSNT4402167UA      4000012180015966137774PEREZ SOLIS RAMONA                      AportAciones del FAportAciones del Fondo de AyudA MutuA   Sindicato Nacional de Trabajadores de la0000000000000000007966AportAciones del Fondo de AyudA MutuA   02101200021000820250430067659 0020250430                                          AportAciones del Fondo de Ayud</t>
  </si>
  <si>
    <t>020007967300120250502021014000000000047250I12000098915065a51202504300100000000004030605117Sindicato Nacional de Trabajadores de laSNT4402167UA      4000014078566558935613PEREZ TINOCO ERNESTO                    AportAciones del FAportAciones del Fondo de AyudA MutuA   Sindicato Nacional de Trabajadores de la0000000000000000007967AportAciones del Fondo de AyudA MutuA   02101400021000820250430067660 0020250430                                          AportAciones del Fondo de Ayud</t>
  </si>
  <si>
    <t>020007968300120250502021012000000000047250I12000098915065b51202504300100000000004030605117Sindicato Nacional de Trabajadores de laSNT4402167UA      4000012068014173720864PEREZ TORRES MARIA DE LOURDES           AportAciones del FAportAciones del Fondo de AyudA MutuA   Sindicato Nacional de Trabajadores de la0000000000000000007968AportAciones del Fondo de AyudA MutuA   02101200021000820250430067661 0020250430                                          AportAciones del Fondo de Ayud</t>
  </si>
  <si>
    <t>020007969300120250502021014000000000047250I12000098915065c51202504300100000000004030605117Sindicato Nacional de Trabajadores de laSNT4402167UA      4000014078565156219606PEREZ VALDES MARTHA ALICIA              AportAciones del FAportAciones del Fondo de AyudA MutuA   Sindicato Nacional de Trabajadores de la0000000000000000007969AportAciones del Fondo de AyudA MutuA   02101400021000820250430067662 0020250430                                          AportAciones del Fondo de Ayud</t>
  </si>
  <si>
    <t>020007970300120250502021014000000000047250I12000098915065d51202504300100000000004030605117Sindicato Nacional de Trabajadores de laSNT4402167UA      4000014078565391514098PEREZ VALDES NORMA ALICIA               AportAciones del FAportAciones del Fondo de AyudA MutuA   Sindicato Nacional de Trabajadores de la0000000000000000007970AportAciones del Fondo de AyudA MutuA   02101400021000820250430067663 0020250430                                          AportAciones del Fondo de Ayud</t>
  </si>
  <si>
    <t>020007971300120250502021014000000000047250I12000098915065e51202504300100000000004030605117Sindicato Nacional de Trabajadores de laSNT4402167UA      4000014078565079143710PEREZ VALDEZ JUANA MARIA                AportAciones del FAportAciones del Fondo de AyudA MutuA   Sindicato Nacional de Trabajadores de la0000000000000000007971AportAciones del Fondo de AyudA MutuA   02101400021000820250430067664 0020250430                                          AportAciones del Fondo de Ayud</t>
  </si>
  <si>
    <t>020007972300120250502021014000000000047250I12000098915065f51202504300100000000004030605117Sindicato Nacional de Trabajadores de laSNT4402167UA      4000014077566314861168PEREZ VILLANUEVA UBALDO                 AportAciones del FAportAciones del Fondo de AyudA MutuA   Sindicato Nacional de Trabajadores de la0000000000000000007972AportAciones del Fondo de AyudA MutuA   02101400021000820250430067665 0020250430                                          AportAciones del Fondo de Ayud</t>
  </si>
  <si>
    <t>020007973300120250502021002000000000047250I12000098915065g51202504300100000000004030605117Sindicato Nacional de Trabajadores de laSNT4402167UA      4000002078700784050211PEREZ VILLARREAL MARIA DEL CARMEN       AportAciones del FAportAciones del Fondo de AyudA MutuA   Sindicato Nacional de Trabajadores de la0000000000000000007973AportAciones del Fondo de AyudA MutuA   02100200021000820250430067666 0020250430                                          AportAciones del Fondo de Ayud</t>
  </si>
  <si>
    <t>020007974300120250502021014000000000047250I12000098915065h51202504300100000000004030605117Sindicato Nacional de Trabajadores de laSNT4402167UA      4000014065565076185849PEREZ VILLEGAS FRANCISCO XAVIER         AportAciones del FAportAciones del Fondo de AyudA MutuA   Sindicato Nacional de Trabajadores de la0000000000000000007974AportAciones del Fondo de AyudA MutuA   02101400021000820250430067667 0020250430                                          AportAciones del Fondo de Ayud</t>
  </si>
  <si>
    <t>020007975300120250502021014000000000047250I12000098915065i51202504300100000000004030605117Sindicato Nacional de Trabajadores de laSNT4402167UA      4000014078565925382748PEREZ ZAMORA RAMON ANTONIO              AportAciones del FAportAciones del Fondo de AyudA MutuA   Sindicato Nacional de Trabajadores de la0000000000000000007975AportAciones del Fondo de AyudA MutuA   02101400021000820250430067668 0020250430                                          AportAciones del Fondo de Ayud</t>
  </si>
  <si>
    <t>020007976300120250502021014000000000047250I12000098915065j51202504300100000000004030605117Sindicato Nacional de Trabajadores de laSNT4402167UA      4000014069565092671621PEREZ ZULAICA BLANCA ESTELA             AportAciones del FAportAciones del Fondo de AyudA MutuA   Sindicato Nacional de Trabajadores de la0000000000000000007976AportAciones del Fondo de AyudA MutuA   02101400021000820250430067669 0020250430                                          AportAciones del Fondo de Ayud</t>
  </si>
  <si>
    <t>020007977300120250502021072000000000047250I12000098915065k51202504300100000000004030605117Sindicato Nacional de Trabajadores de laSNT4402167UA      4000072580011182954854PINA FLORES JORGE ALBERTO               AportAciones del FAportAciones del Fondo de AyudA MutuA   Sindicato Nacional de Trabajadores de la0000000000000000007977AportAciones del Fondo de AyudA MutuA   02107200021000820250430067670 0020250430                                          AportAciones del Fondo de Ayud</t>
  </si>
  <si>
    <t>020007978300120250502021012000000000047250I12000098915065l51202504300100000000004030605117Sindicato Nacional de Trabajadores de laSNT4402167UA      4000012078011990340216PINA MEDINA ANDRES                      AportAciones del FAportAciones del Fondo de AyudA MutuA   Sindicato Nacional de Trabajadores de la0000000000000000007978AportAciones del Fondo de AyudA MutuA   02101200021000820250430067671 0020250430                                          AportAciones del Fondo de Ayud</t>
  </si>
  <si>
    <t>020007979300120250502021014000000000047250I12000098915065m51202504300100000000004030605117Sindicato Nacional de Trabajadores de laSNT4402167UA      4000014078565078302989PINA RIOS NICANOR                       AportAciones del FAportAciones del Fondo de AyudA MutuA   Sindicato Nacional de Trabajadores de la0000000000000000007979AportAciones del Fondo de AyudA MutuA   02101400021000820250430067672 0020250430                                          AportAciones del Fondo de Ayud</t>
  </si>
  <si>
    <t>020007980300120250502021012000000000047250I12000098915065n51202504300100000000004030605117Sindicato Nacional de Trabajadores de laSNT4402167UA      4000012078015803639557PINAL LARA MARIA MAGDALENA              AportAciones del FAportAciones del Fondo de AyudA MutuA   Sindicato Nacional de Trabajadores de la0000000000000000007980AportAciones del Fondo de AyudA MutuA   02101200021000820250430067673 0020250430                                          AportAciones del Fondo de Ayud</t>
  </si>
  <si>
    <t>020007981310120250502021014000000000047250I12000098915065o51202504300100000000004030605117Sindicato Nacional de Trabajadores de laSNT4402167UA      4000014065565076005369PINEDA BANDA ROSARIO                    AportAciones del FAportAciones del Fondo de AyudA MutuA   Sindicato Nacional de Trabajadores de la0000000000000000007981AportAciones del Fondo de AyudA MutuA   02101400021000820250430067674 0420250430                                          AportAciones del Fondo de Ayud</t>
  </si>
  <si>
    <t>020007982300120250502021014000000000047250I12000098915065p51202504300100000000004030605117Sindicato Nacional de Trabajadores de laSNT4402167UA      4000014065605523127760PINEDA CAMACHO ROSA ISELA               AportAciones del FAportAciones del Fondo de AyudA MutuA   Sindicato Nacional de Trabajadores de la0000000000000000007982AportAciones del Fondo de AyudA MutuA   02101400021000820250430067675 0020250430                                          AportAciones del Fondo de Ayud</t>
  </si>
  <si>
    <t>020007983300120250502021014000000000047250I12000098915065q51202504300100000000004030605117Sindicato Nacional de Trabajadores de laSNT4402167UA      4000014078566347422858PINEDA ORTIZ ANDREA                     AportAciones del FAportAciones del Fondo de AyudA MutuA   Sindicato Nacional de Trabajadores de la0000000000000000007983AportAciones del Fondo de AyudA MutuA   02101400021000820250430067676 0020250430                                          AportAciones del Fondo de Ayud</t>
  </si>
  <si>
    <t>020007984300120250502021014000000000047250I12000098915065r51202504300100000000004030605117Sindicato Nacional de Trabajadores de laSNT4402167UA      4000014078565156295976PINEDA RAMOS REYES                      AportAciones del FAportAciones del Fondo de AyudA MutuA   Sindicato Nacional de Trabajadores de la0000000000000000007984AportAciones del Fondo de AyudA MutuA   02101400021000820250430067677 0020250430                                          AportAciones del Fondo de Ayud</t>
  </si>
  <si>
    <t>020007985300120250502021014000000000047250I12000098915065s51202504300100000000004030605117Sindicato Nacional de Trabajadores de laSNT4402167UA      4000014063565879367109PIZANA ESCOBEDO IRMA                    AportAciones del FAportAciones del Fondo de AyudA MutuA   Sindicato Nacional de Trabajadores de la0000000000000000007985AportAciones del Fondo de AyudA MutuA   02101400021000820250430067678 0020250430                                          AportAciones del Fondo de Ayud</t>
  </si>
  <si>
    <t>020007986310120250502021072000000000393370I12000098915065t51202504300100000000004030605117Sindicato Nacional de Trabajadores de laSNT4402167UA      4000072078004245452770PLATA GARCIA DORA ELIA                  AportAciones del FAportAciones del Fondo de AyudA MutuA   Sindicato Nacional de Trabajadores de la0000000000000000007986AportAciones del Fondo de AyudA MutuA   02107200021000820250430067679 0820250430                                          AportAciones del Fondo de Ayud</t>
  </si>
  <si>
    <t>020007987300120250502021014000000000047250I12000098915065u51202504300100000000004030605117Sindicato Nacional de Trabajadores de laSNT4402167UA      4000014078565078279575POBLANO CONTRERAS MARIO                 AportAciones del FAportAciones del Fondo de AyudA MutuA   Sindicato Nacional de Trabajadores de la0000000000000000007987AportAciones del Fondo de AyudA MutuA   02101400021000820250430067680 0020250430                                          AportAciones del Fondo de Ayud</t>
  </si>
  <si>
    <t>020007988300120250502021072000000000047250I12000098915065v51202504300100000000004030605117Sindicato Nacional de Trabajadores de laSNT4402167UA      4000072078005628673683POBLANO MURILLO JUAN                    AportAciones del FAportAciones del Fondo de AyudA MutuA   Sindicato Nacional de Trabajadores de la0000000000000000007988AportAciones del Fondo de AyudA MutuA   02107200021000820250430067681 0020250430                                          AportAciones del Fondo de Ayud</t>
  </si>
  <si>
    <t>020007989300120250502021014000000000047250I12000098915065w51202504300100000000004030605117Sindicato Nacional de Trabajadores de laSNT4402167UA      4000014072565915456606POLENDO REYES CONSUELO MARTHA           AportAciones del FAportAciones del Fondo de AyudA MutuA   Sindicato Nacional de Trabajadores de la0000000000000000007989AportAciones del Fondo de AyudA MutuA   02101400021000820250430067682 0020250430                                          AportAciones del Fondo de Ayud</t>
  </si>
  <si>
    <t>020007990310120250502021014000000000595222I12000098915065x51202504300100000000004030605117Sindicato Nacional de Trabajadores de laSNT4402167UA      4000014075565197598868POLENDO RIOS BERTHA ROSA                AportAciones del FAportAciones del Fondo de AyudA MutuA   Sindicato Nacional de Trabajadores de la0000000000000000007990AportAciones del Fondo de AyudA MutuA   02101400021000820250430067683 0820250430                                          AportAciones del Fondo de Ayud</t>
  </si>
  <si>
    <t>020007991300120250502021012000000000047250I12000098915065y51202504300100000000004030605117Sindicato Nacional de Trabajadores de laSNT4402167UA      4000012077028850274115POMPA TAPIA JESUS GILBERTO              AportAciones del FAportAciones del Fondo de AyudA MutuA   Sindicato Nacional de Trabajadores de la0000000000000000007991AportAciones del Fondo de AyudA MutuA   02101200021000820250430067684 0020250430                                          AportAciones del Fondo de Ayud</t>
  </si>
  <si>
    <t>020007992300120250502021014000000000047250I12000098915065z51202504300100000000004030605117Sindicato Nacional de Trabajadores de laSNT4402167UA      4000014075565076137243PONCE AGUILAR SOCORRO GUADALUPE         AportAciones del FAportAciones del Fondo de AyudA MutuA   Sindicato Nacional de Trabajadores de la0000000000000000007992AportAciones del Fondo de AyudA MutuA   02101400021000820250430067685 0020250430                                          AportAciones del Fondo de Ayud</t>
  </si>
  <si>
    <t>020007993300120250502021014000000000094100I12000098915066051202504300100000000004030605117Sindicato Nacional de Trabajadores de laSNT4402167UA      4000014079565482601602PONCE FLORES TERESA DE JESUS            AportAciones del FAportAciones del Fondo de AyudA MutuA   Sindicato Nacional de Trabajadores de la0000000000000000007993AportAciones del Fondo de AyudA MutuA   02101400021000820250430067686 0020250430                                          AportAciones del Fondo de Ayud</t>
  </si>
  <si>
    <t>020007994300120250502021021000000000047250I12000098915066151202504300100000000004030605117Sindicato Nacional de Trabajadores de laSNT4402167UA      4000021078066029067338PONCE GARCIA MARIA ISABEL               AportAciones del FAportAciones del Fondo de AyudA MutuA   Sindicato Nacional de Trabajadores de la0000000000000000007994AportAciones del Fondo de AyudA MutuA   02102100021000620250430067687 0020250430                                          AportAciones del Fondo de Ayud</t>
  </si>
  <si>
    <t>020007995300120250502021014000000000047250I12000098915066251202504300100000000004030605117Sindicato Nacional de Trabajadores de laSNT4402167UA      4000014078605629775045PONCE GRIMALDO TERESA                   AportAciones del FAportAciones del Fondo de AyudA MutuA   Sindicato Nacional de Trabajadores de la0000000000000000007995AportAciones del Fondo de AyudA MutuA   02101400021000820250430067688 0020250430                                          AportAciones del Fondo de Ayud</t>
  </si>
  <si>
    <t>020007996300120250502021072000000000047250I12000098915066351202504300100000000004030605117Sindicato Nacional de Trabajadores de laSNT4402167UA      4000072078008984375237PONCE GUTIERREZ CARLOS ALBERTO          AportAciones del FAportAciones del Fondo de AyudA MutuA   Sindicato Nacional de Trabajadores de la0000000000000000007996AportAciones del Fondo de AyudA MutuA   02107200021000820250430067689 0020250430                                          AportAciones del Fondo de Ayud</t>
  </si>
  <si>
    <t>020007997300120250502021014000000000047250I12000098915066451202504300100000000004030605117Sindicato Nacional de Trabajadores de laSNT4402167UA      4000014068565075820694PONCE HERRERA IGNACIO EDUARDO           AportAciones del FAportAciones del Fondo de AyudA MutuA   Sindicato Nacional de Trabajadores de la0000000000000000007997AportAciones del Fondo de AyudA MutuA   02101400021000820250430067690 0020250430                                          AportAciones del Fondo de Ayud</t>
  </si>
  <si>
    <t>020007998300120250502021014000000000047250I12000098915066551202504300100000000004030605117Sindicato Nacional de Trabajadores de laSNT4402167UA      4000014078565078687769PONCE MARTINEZ IBERTH ANA               AportAciones del FAportAciones del Fondo de AyudA MutuA   Sindicato Nacional de Trabajadores de la0000000000000000007998AportAciones del Fondo de AyudA MutuA   02101400021000820250430067691 0020250430                                          AportAciones del Fondo de Ayud</t>
  </si>
  <si>
    <t>020007999300120250502021014000000000047250I12000098915066651202504300100000000004030605117Sindicato Nacional de Trabajadores de laSNT4402167UA      4000014078565078721722PONCE MARTINEZ IMELDA VICTORIA          AportAciones del FAportAciones del Fondo de AyudA MutuA   Sindicato Nacional de Trabajadores de la0000000000000000007999AportAciones del Fondo de AyudA MutuA   02101400021000820250430067692 0020250430                                          AportAciones del Fondo de Ayud</t>
  </si>
  <si>
    <t>020008000310120250502021012000000000234650I12000098915066751202504300100000000004030605117Sindicato Nacional de Trabajadores de laSNT4402167UA      4000012078015299650386PONCE RAMIREZ JUANA MARIA               AportAciones del FAportAciones del Fondo de AyudA MutuA   Sindicato Nacional de Trabajadores de la0000000000000000008000AportAciones del Fondo de AyudA MutuA   02101200021000820250430067693 0320250430                                          AportAciones del Fondo de Ayud</t>
  </si>
  <si>
    <t>020008001300120250502021044000000000047250I12000098915066851202504300100000000004030605117Sindicato Nacional de Trabajadores de laSNT4402167UA      4000044078256052116315PONCE RAMIREZ OMAR                      AportAciones del FAportAciones del Fondo de AyudA MutuA   Sindicato Nacional de Trabajadores de la0000000000000000008001AportAciones del Fondo de AyudA MutuA   02104400021000820250430067694 0020250430                                          AportAciones del Fondo de Ayud</t>
  </si>
  <si>
    <t>020008002300120250502021014000000000047250I12000098915066951202504300100000000004030605117Sindicato Nacional de Trabajadores de laSNT4402167UA      4000014078565079104911PONCE RAMOS ELVA ALICIA                 AportAciones del FAportAciones del Fondo de AyudA MutuA   Sindicato Nacional de Trabajadores de la0000000000000000008002AportAciones del Fondo de AyudA MutuA   02101400021000820250430067695 0020250430                                          AportAciones del Fondo de Ayud</t>
  </si>
  <si>
    <t>020008003300120250502021072000000000047250I12000098915066a51202504300100000000004030605117Sindicato Nacional de Trabajadores de laSNT4402167UA      4000072078005239649048PONCE RODRIGUEZ LAURO                   AportAciones del FAportAciones del Fondo de AyudA MutuA   Sindicato Nacional de Trabajadores de la0000000000000000008003AportAciones del Fondo de AyudA MutuA   02107200021000820250430067696 0020250430                                          AportAciones del Fondo de Ayud</t>
  </si>
  <si>
    <t>020008004300120250502021014000000000047250I12000098915066b51202504300100000000004030605117Sindicato Nacional de Trabajadores de laSNT4402167UA      4000014180605760032195PONCE SANDOVAL IMELDA                   AportAciones del FAportAciones del Fondo de AyudA MutuA   Sindicato Nacional de Trabajadores de la0000000000000000008004AportAciones del Fondo de AyudA MutuA   02101400021000820250430067697 0020250430                                          AportAciones del Fondo de Ayud</t>
  </si>
  <si>
    <t>020008005300120250502021014000000000047250I12000098915066c51202504300100000000004030605117Sindicato Nacional de Trabajadores de laSNT4402167UA      4000014068566278905577PONCE SARABIA ADRIANA                   AportAciones del FAportAciones del Fondo de AyudA MutuA   Sindicato Nacional de Trabajadores de la0000000000000000008005AportAciones del Fondo de AyudA MutuA   02101400021000820250430067698 0020250430                                          AportAciones del Fondo de Ayud</t>
  </si>
  <si>
    <t>020008006300120250502021002000000000047250I12000098915066d51202504300100000000004030605117Sindicato Nacional de Trabajadores de laSNT4402167UA      4000002075700701696046POPE SOLIS FEDERICO                     AportAciones del FAportAciones del Fondo de AyudA MutuA   Sindicato Nacional de Trabajadores de la0000000000000000008006AportAciones del Fondo de AyudA MutuA   02100200021000820250430067699 0020250430                                          AportAciones del Fondo de Ayud</t>
  </si>
  <si>
    <t>020008007300120250502021014000000000047250I12000098915066e51202504300100000000004030605117Sindicato Nacional de Trabajadores de laSNT4402167UA      4000014078565079150907PORTALES CASTILLO MARIA CAROLINA        AportAciones del FAportAciones del Fondo de AyudA MutuA   Sindicato Nacional de Trabajadores de la0000000000000000008007AportAciones del Fondo de AyudA MutuA   02101400021000820250430067700 0020250430                                          AportAciones del Fondo de Ayud</t>
  </si>
  <si>
    <t>020008008310120250502021012000000000089616I12000098915066f51202504300100000000004030605117Sindicato Nacional de Trabajadores de laSNT4402167UA      4000012072015239000154PORTALES VILLELA MARIA ELENA            AportAciones del FAportAciones del Fondo de AyudA MutuA   Sindicato Nacional de Trabajadores de la0000000000000000008008AportAciones del Fondo de AyudA MutuA   02101200021000820250430067701 0320250430                                          AportAciones del Fondo de Ayud</t>
  </si>
  <si>
    <t>020008009300120250502021014000000000094100I12000098915066g51202504300100000000004030605117Sindicato Nacional de Trabajadores de laSNT4402167UA      4000014063565077937195PORTILLO RAMOS MARICELA                 AportAciones del FAportAciones del Fondo de AyudA MutuA   Sindicato Nacional de Trabajadores de la0000000000000000008009AportAciones del Fondo de AyudA MutuA   02101400021000820250430067702 0020250430                                          AportAciones del Fondo de Ayud</t>
  </si>
  <si>
    <t>020008010300120250502021014000000000047250I12000098915066h51202504300100000000004030605117Sindicato Nacional de Trabajadores de laSNT4402167UA      4000014068566075216223POSADA GARCIA ROSA ISABEL               AportAciones del FAportAciones del Fondo de AyudA MutuA   Sindicato Nacional de Trabajadores de la0000000000000000008010AportAciones del Fondo de AyudA MutuA   02101400021000820250430067703 0020250430                                          AportAciones del Fondo de Ayud</t>
  </si>
  <si>
    <t>020008011300120250502021012000000000047250I12000098915066i51202504300100000000004030605117Sindicato Nacional de Trabajadores de laSNT4402167UA      4000012070015222714035POSADA HERNANDEZ DORA LUZ               AportAciones del FAportAciones del Fondo de AyudA MutuA   Sindicato Nacional de Trabajadores de la0000000000000000008011AportAciones del Fondo de AyudA MutuA   02101200021000820250430067704 0020250430                                          AportAciones del Fondo de Ayud</t>
  </si>
  <si>
    <t>020008012300120250502021014000000000047250I12000098915066j51202504300100000000004030605117Sindicato Nacional de Trabajadores de laSNT4402167UA      4000014078565526148187POSADA LARA JOSE ISABEL                 AportAciones del FAportAciones del Fondo de AyudA MutuA   Sindicato Nacional de Trabajadores de la0000000000000000008012AportAciones del Fondo de AyudA MutuA   02101400021000820250430067705 0020250430                                          AportAciones del Fondo de Ayud</t>
  </si>
  <si>
    <t>020008013300120250502021014000000000047250I12000098915066k51202504300100000000004030605117Sindicato Nacional de Trabajadores de laSNT4402167UA      4000014078606150954101POSADA NAJERA ALMA LUCILIA              AportAciones del FAportAciones del Fondo de AyudA MutuA   Sindicato Nacional de Trabajadores de la0000000000000000008013AportAciones del Fondo de AyudA MutuA   02101400021000820250430067706 0020250430                                          AportAciones del Fondo de Ayud</t>
  </si>
  <si>
    <t>020008014310120250502021012000000000040950I12000098915066l51202504300100000000004030605117Sindicato Nacional de Trabajadores de laSNT4402167UA      4000012060014773117105POTISEK CASTELLANOS NORMA PILAR         AportAciones del FAportAciones del Fondo de AyudA MutuA   Sindicato Nacional de Trabajadores de la0000000000000000008014AportAciones del Fondo de AyudA MutuA   02101200021000820250430067707 0420250430                                          AportAciones del Fondo de Ayud</t>
  </si>
  <si>
    <t>020008015300120250502021072000000000047250I12000098915066m51202504300100000000004030605117Sindicato Nacional de Trabajadores de laSNT4402167UA      4000072078007862797129PRADO FIERRO JOSE MARIO                 AportAciones del FAportAciones del Fondo de AyudA MutuA   Sindicato Nacional de Trabajadores de la0000000000000000008015AportAciones del Fondo de AyudA MutuA   02107200021000820250430067708 0020250430                                          AportAciones del Fondo de Ayud</t>
  </si>
  <si>
    <t>020008016300120250502021014000000000047250I12000098915066n51202504300100000000004030605117Sindicato Nacional de Trabajadores de laSNT4402167UA      4000014078567306770566PRADO MARTINEZ NORMA MARICELA           AportAciones del FAportAciones del Fondo de AyudA MutuA   Sindicato Nacional de Trabajadores de la0000000000000000008016AportAciones del Fondo de AyudA MutuA   02101400021000820250430067709 0020250430                                          AportAciones del Fondo de Ayud</t>
  </si>
  <si>
    <t>020008017300120250502021014000000000047250I12000098915066o51202504300100000000004030605117Sindicato Nacional de Trabajadores de laSNT4402167UA      4000014078565079186463PRADO TAMEZ LILIA MARGARITA             AportAciones del FAportAciones del Fondo de AyudA MutuA   Sindicato Nacional de Trabajadores de la0000000000000000008017AportAciones del Fondo de AyudA MutuA   02101400021000820250430067710 0020250430                                          AportAciones del Fondo de Ayud</t>
  </si>
  <si>
    <t>020008018300120250502021014000000000047250I12000098915066p51202504300100000000004030605117Sindicato Nacional de Trabajadores de laSNT4402167UA      4000014078565197360019PRADO VALDES LAURA PATRICIA             AportAciones del FAportAciones del Fondo de AyudA MutuA   Sindicato Nacional de Trabajadores de la0000000000000000008018AportAciones del Fondo de AyudA MutuA   02101400021000820250430067711 0020250430                                          AportAciones del Fondo de Ayud</t>
  </si>
  <si>
    <t>020008019300120250502021012000000000047250I12000098915066q51202504300100000000004030605117Sindicato Nacional de Trabajadores de laSNT4402167UA      4000012078015281131334PRADO VAZQUEZ JUANITA                   AportAciones del FAportAciones del Fondo de AyudA MutuA   Sindicato Nacional de Trabajadores de la0000000000000000008019AportAciones del Fondo de AyudA MutuA   02101200021000820250430067712 0020250430                                          AportAciones del Fondo de Ayud</t>
  </si>
  <si>
    <t>020008020300120250502021014000000000047250I12000098915066r51202504300100000000004030605117Sindicato Nacional de Trabajadores de laSNT4402167UA      4000014078566315195447PRAGA GOMEZ MARIA RAFAELA               AportAciones del FAportAciones del Fondo de AyudA MutuA   Sindicato Nacional de Trabajadores de la0000000000000000008020AportAciones del Fondo de AyudA MutuA   02101400021000820250430067713 0020250430                                          AportAciones del Fondo de Ayud</t>
  </si>
  <si>
    <t>020008021300120250502021014000000000047250I12000098915066s51202504300100000000004030605117Sindicato Nacional de Trabajadores de laSNT4402167UA      4000014068565197600873PRECIADO CABELLO MARGARITA              AportAciones del FAportAciones del Fondo de AyudA MutuA   Sindicato Nacional de Trabajadores de la0000000000000000008021AportAciones del Fondo de AyudA MutuA   02101400021000820250430067714 0020250430                                          AportAciones del Fondo de Ayud</t>
  </si>
  <si>
    <t>020008022300120250502021014000000000047250I12000098915066t51202504300100000000004030605117Sindicato Nacional de Trabajadores de laSNT4402167UA      4000014068565797497392PRECIADO SIERRA LETICIA                 AportAciones del FAportAciones del Fondo de AyudA MutuA   Sindicato Nacional de Trabajadores de la0000000000000000008022AportAciones del Fondo de AyudA MutuA   02101400021000820250430067715 0020250430                                          AportAciones del Fondo de Ayud</t>
  </si>
  <si>
    <t>020008023300120250502021014000000000047250I12000098915066u51202504300100000000004030605117Sindicato Nacional de Trabajadores de laSNT4402167UA      4000014078606294275173PRESAS CONTRERAS SARA DE LA PAZ         AportAciones del FAportAciones del Fondo de AyudA MutuA   Sindicato Nacional de Trabajadores de la0000000000000000008023AportAciones del Fondo de AyudA MutuA   02101400021000820250430067716 0020250430                                          AportAciones del Fondo de Ayud</t>
  </si>
  <si>
    <t>020008024300120250502021014000000000047250I12000098915066v51202504300100000000004030605117Sindicato Nacional de Trabajadores de laSNT4402167UA      4000014078567294404180PRUNEDA VAZQUEZ MA TERESA               AportAciones del FAportAciones del Fondo de AyudA MutuA   Sindicato Nacional de Trabajadores de la0000000000000000008024AportAciones del Fondo de AyudA MutuA   02101400021000820250430067717 0020250430                                          AportAciones del Fondo de Ayud</t>
  </si>
  <si>
    <t>020008025300120250502021012000000000047250I12000098915066w51202504300100000000004030605117Sindicato Nacional de Trabajadores de laSNT4402167UA      4000012076026685534243PUENTE ALVARADO MARIA DEL SOCORRO       AportAciones del FAportAciones del Fondo de AyudA MutuA   Sindicato Nacional de Trabajadores de la0000000000000000008025AportAciones del Fondo de AyudA MutuA   02101200021000820250430067718 0020250430                                          AportAciones del Fondo de Ayud</t>
  </si>
  <si>
    <t>020008026300120250502021012000000000047250I12000098915066x51202504300100000000004030605117Sindicato Nacional de Trabajadores de laSNT4402167UA      4000012065011949685579PUENTE ARGUMEDO RUBEN                   AportAciones del FAportAciones del Fondo de AyudA MutuA   Sindicato Nacional de Trabajadores de la0000000000000000008026AportAciones del Fondo de AyudA MutuA   02101200021000820250430067719 0020250430                                          AportAciones del Fondo de Ayud</t>
  </si>
  <si>
    <t>020008027300120250502021014000000000452313I12000098915066y51202504300100000000004030605117Sindicato Nacional de Trabajadores de laSNT4402167UA      4000014075566620553243PUENTE CAMACHO ADRIAN                   AportAciones del FAportAciones del Fondo de AyudA MutuA   Sindicato Nacional de Trabajadores de la0000000000000000008027AportAciones del Fondo de AyudA MutuA   02101400021000820250430067720 0020250430                                          AportAciones del Fondo de Ayud</t>
  </si>
  <si>
    <t>020008028300120250502021012000000000047250I12000098915066z51202504300100000000004030605117Sindicato Nacional de Trabajadores de laSNT4402167UA      4000012077011761042582PUENTE CAMPOS MARTHA IMELDA             AportAciones del FAportAciones del Fondo de AyudA MutuA   Sindicato Nacional de Trabajadores de la0000000000000000008028AportAciones del Fondo de AyudA MutuA   02101200021000820250430067721 0020250430                                          AportAciones del Fondo de Ayud</t>
  </si>
  <si>
    <t>020008029300120250502021002000000000047250I12000098915067051202504300100000000004030605117Sindicato Nacional de Trabajadores de laSNT4402167UA      4000002062701039978778PUENTE CASTILLO TEREZA DE JESUS         AportAciones del FAportAciones del Fondo de AyudA MutuA   Sindicato Nacional de Trabajadores de la0000000000000000008029AportAciones del Fondo de AyudA MutuA   02100200021000820250430067722 0020250430                                          AportAciones del Fondo de Ayud</t>
  </si>
  <si>
    <t>020008030300120250502021014000000000047250I12000098915067151202504300100000000004030605117Sindicato Nacional de Trabajadores de laSNT4402167UA      4000014070565155109278PUENTE DAVILA MARTHA LETICIA            AportAciones del FAportAciones del Fondo de AyudA MutuA   Sindicato Nacional de Trabajadores de la0000000000000000008030AportAciones del Fondo de AyudA MutuA   02101400021000820250430067723 0020250430                                          AportAciones del Fondo de Ayud</t>
  </si>
  <si>
    <t>020008031300120250502021014000000000047250I12000098915067251202504300100000000004030605117Sindicato Nacional de Trabajadores de laSNT4402167UA      4000014078565815362373PUENTE DE LA CRUZ MARTHA ESHELA         AportAciones del FAportAciones del Fondo de AyudA MutuA   Sindicato Nacional de Trabajadores de la0000000000000000008031AportAciones del Fondo de AyudA MutuA   02101400021000820250430067724 0020250430                                          AportAciones del Fondo de Ayud</t>
  </si>
  <si>
    <t>020008032300120250502021072000000000047250I12000098915067351202504300100000000004030605117Sindicato Nacional de Trabajadores de laSNT4402167UA      4000072078001626220320PUENTE FLORES JOSE ANGEL                AportAciones del FAportAciones del Fondo de AyudA MutuA   Sindicato Nacional de Trabajadores de la0000000000000000008032AportAciones del Fondo de AyudA MutuA   02107200021000820250430067725 0020250430                                          AportAciones del Fondo de Ayud</t>
  </si>
  <si>
    <t>020008033300120250502021072000000000047250I12000098915067451202504300100000000004030605117Sindicato Nacional de Trabajadores de laSNT4402167UA      4000072078004429866658PUENTE FLORES LAURA ESTELA              AportAciones del FAportAciones del Fondo de AyudA MutuA   Sindicato Nacional de Trabajadores de la0000000000000000008033AportAciones del Fondo de AyudA MutuA   02107200021000820250430067726 0020250430                                          AportAciones del Fondo de Ayud</t>
  </si>
  <si>
    <t>020008034300120250502021012000000000047250I12000098915067551202504300100000000004030605117Sindicato Nacional de Trabajadores de laSNT4402167UA      4000012078012374063202PUENTE GARCIA GERARDO                   AportAciones del FAportAciones del Fondo de AyudA MutuA   Sindicato Nacional de Trabajadores de la0000000000000000008034AportAciones del Fondo de AyudA MutuA   02101200021000820250430067727 0020250430                                          AportAciones del Fondo de Ayud</t>
  </si>
  <si>
    <t>020008035300120250502021021000000000047250I12000098915067651202504300100000000004030605117Sindicato Nacional de Trabajadores de laSNT4402167UA      4000021062064178976618PUENTE HERNANDEZ  ROMAN JOSE            AportAciones del FAportAciones del Fondo de AyudA MutuA   Sindicato Nacional de Trabajadores de la0000000000000000008035AportAciones del Fondo de AyudA MutuA   02102100021000620250430067728 0020250430                                          AportAciones del Fondo de Ayud</t>
  </si>
  <si>
    <t>020008036300120250502021014000000000047250I12000098915067751202504300100000000004030605117Sindicato Nacional de Trabajadores de laSNT4402167UA      4000014065565154984975PUENTE IRUEGAS NORMA GUADALUPE          AportAciones del FAportAciones del Fondo de AyudA MutuA   Sindicato Nacional de Trabajadores de la0000000000000000008036AportAciones del Fondo de AyudA MutuA   02101400021000820250430067729 0020250430                                          AportAciones del Fondo de Ayud</t>
  </si>
  <si>
    <t>020008037300120250502021014000000000047250I12000098915067851202504300100000000004030605117Sindicato Nacional de Trabajadores de laSNT4402167UA      4000014075565915450803PUENTE LEYVA VERONICA                   AportAciones del FAportAciones del Fondo de AyudA MutuA   Sindicato Nacional de Trabajadores de la0000000000000000008037AportAciones del Fondo de AyudA MutuA   02101400021000820250430067730 0020250430                                          AportAciones del Fondo de Ayud</t>
  </si>
  <si>
    <t>020008038300120250502021002000000000047250I12000098915067951202504300100000000004030605117Sindicato Nacional de Trabajadores de laSNT4402167UA      4000002078902404348137PUENTE LUIS JUAN ALFREDO                AportAciones del FAportAciones del Fondo de AyudA MutuA   Sindicato Nacional de Trabajadores de la0000000000000000008038AportAciones del Fondo de AyudA MutuA   02100200021000820250430067731 0020250430                                          AportAciones del Fondo de Ayud</t>
  </si>
  <si>
    <t>020008039300120250502021021000000000047250I12000098915067a51202504300100000000004030605117Sindicato Nacional de Trabajadores de laSNT4402167UA      4000021078064179017036PUENTE LUIS LAURA                       AportAciones del FAportAciones del Fondo de AyudA MutuA   Sindicato Nacional de Trabajadores de la0000000000000000008039AportAciones del Fondo de AyudA MutuA   02102100021000620250430067732 0020250430                                          AportAciones del Fondo de Ayud</t>
  </si>
  <si>
    <t>020008040300120250502021014000000000047250I12000098915067b51202504300100000000004030605117Sindicato Nacional de Trabajadores de laSNT4402167UA      4000014078565078363339PUENTE LUMBRERA MARIA DEL SOCORRO       AportAciones del FAportAciones del Fondo de AyudA MutuA   Sindicato Nacional de Trabajadores de la0000000000000000008040AportAciones del Fondo de AyudA MutuA   02101400021000820250430067733 0020250430                                          AportAciones del Fondo de Ayud</t>
  </si>
  <si>
    <t>020008041300120250502021021000000000047250I12000098915067c51202504300100000000004030605117Sindicato Nacional de Trabajadores de laSNT4402167UA      4000021078064179017298PUENTE LUMBRERAS ANA PATRICIA           AportAciones del FAportAciones del Fondo de AyudA MutuA   Sindicato Nacional de Trabajadores de la0000000000000000008041AportAciones del Fondo de AyudA MutuA   02102100021000620250430067734 0020250430                                          AportAciones del Fondo de Ayud</t>
  </si>
  <si>
    <t>020008042300120250502021014000000000047250I12000098915067d51202504300100000000004030605117Sindicato Nacional de Trabajadores de laSNT4402167UA      4000014078565936406228PUENTE LUMBRERAS MARIA CRUZ             AportAciones del FAportAciones del Fondo de AyudA MutuA   Sindicato Nacional de Trabajadores de la0000000000000000008042AportAciones del Fondo de AyudA MutuA   02101400021000820250430067735 0020250430                                          AportAciones del Fondo de Ayud</t>
  </si>
  <si>
    <t>020008043300120250502021012000000000047250I12000098915067e51202504300100000000004030605117Sindicato Nacional de Trabajadores de laSNT4402167UA      4000012078015140737976PUENTE MARTINEZ FRANCISCO               AportAciones del FAportAciones del Fondo de AyudA MutuA   Sindicato Nacional de Trabajadores de la0000000000000000008043AportAciones del Fondo de AyudA MutuA   02101200021000820250430067736 0020250430                                          AportAciones del Fondo de Ayud</t>
  </si>
  <si>
    <t>020008044300120250502021014000000000047250I12000098915067f51202504300100000000004030605117Sindicato Nacional de Trabajadores de laSNT4402167UA      4000014078565078903427PUENTE MARTINEZ HORTENSIA               AportAciones del FAportAciones del Fondo de AyudA MutuA   Sindicato Nacional de Trabajadores de la0000000000000000008044AportAciones del Fondo de AyudA MutuA   02101400021000820250430067737 0020250430                                          AportAciones del Fondo de Ayud</t>
  </si>
  <si>
    <t>020008045300120250502021014000000000047250I12000098915067g51202504300100000000004030605117Sindicato Nacional de Trabajadores de laSNT4402167UA      4000014070565076782279PUENTE MUNOZ MARIA ELENA                AportAciones del FAportAciones del Fondo de AyudA MutuA   Sindicato Nacional de Trabajadores de la0000000000000000008045AportAciones del Fondo de AyudA MutuA   02101400021000820250430067738 0020250430                                          AportAciones del Fondo de Ayud</t>
  </si>
  <si>
    <t>020008046300120250502021014000000000047250I12000098915067h51202504300100000000004030605117Sindicato Nacional de Trabajadores de laSNT4402167UA      4000014079565093328170PUENTE REYES ELVIA                      AportAciones del FAportAciones del Fondo de AyudA MutuA   Sindicato Nacional de Trabajadores de la0000000000000000008046AportAciones del Fondo de AyudA MutuA   02101400021000820250430067739 0020250430                                          AportAciones del Fondo de Ayud</t>
  </si>
  <si>
    <t>020008047300120250502021021000000000047250I12000098915067i51202504300100000000004030605117Sindicato Nacional de Trabajadores de laSNT4402167UA      4000021078064178940311PUENTE RUIZ MARGARITA                   AportAciones del FAportAciones del Fondo de AyudA MutuA   Sindicato Nacional de Trabajadores de la0000000000000000008047AportAciones del Fondo de AyudA MutuA   02102100021000620250430067740 0020250430                                          AportAciones del Fondo de Ayud</t>
  </si>
  <si>
    <t>020008048300120250502021014000000000047250I12000098915067j51202504300100000000004030605117Sindicato Nacional de Trabajadores de laSNT4402167UA      4000014078565079138482PUENTE SALDANA MARIA DE LA LUZ          AportAciones del FAportAciones del Fondo de AyudA MutuA   Sindicato Nacional de Trabajadores de la0000000000000000008048AportAciones del Fondo de AyudA MutuA   02101400021000820250430067741 0020250430                                          AportAciones del Fondo de Ayud</t>
  </si>
  <si>
    <t>020008049310120250502021012000000000047250I12000098915067k51202504300100000000004030605117Sindicato Nacional de Trabajadores de laSNT4402167UA      4000012078015629913949PUENTE UCHIYAMA DORA ELBA               AportAciones del FAportAciones del Fondo de AyudA MutuA   Sindicato Nacional de Trabajadores de la0000000000000000008049AportAciones del Fondo de AyudA MutuA   02101200021000820250430067742 0420250430                                          AportAciones del Fondo de Ayud</t>
  </si>
  <si>
    <t>020008050300120250502021012000000000047250I12000098915067l51202504300100000000004030605117Sindicato Nacional de Trabajadores de laSNT4402167UA      4000012078029530489778PUENTE VELA ANTOLIN                     AportAciones del FAportAciones del Fondo de AyudA MutuA   Sindicato Nacional de Trabajadores de la0000000000000000008050AportAciones del Fondo de AyudA MutuA   02101200021000820250430067743 0020250430                                          AportAciones del Fondo de Ayud</t>
  </si>
  <si>
    <t>020008051300120250502021014000000000047250I12000098915067m51202504300100000000004030605117Sindicato Nacional de Trabajadores de laSNT4402167UA      4000014068565075815188PUENTE VILLARREAL IMELDA                AportAciones del FAportAciones del Fondo de AyudA MutuA   Sindicato Nacional de Trabajadores de la0000000000000000008051AportAciones del Fondo de AyudA MutuA   02101400021000820250430067744 0020250430                                          AportAciones del Fondo de Ayud</t>
  </si>
  <si>
    <t>020008052300120250502021014000000000047250I12000098915067n51202504300100000000004030605117Sindicato Nacional de Trabajadores de laSNT4402167UA      4000014072565785452597PUENTE ZAMORA JAVIER                    AportAciones del FAportAciones del Fondo de AyudA MutuA   Sindicato Nacional de Trabajadores de la0000000000000000008052AportAciones del Fondo de AyudA MutuA   02101400021000820250430067745 0020250430                                          AportAciones del Fondo de Ayud</t>
  </si>
  <si>
    <t>020008053300120250502021014000000000047250I12000098915067o51202504300100000000004030605117Sindicato Nacional de Trabajadores de laSNT4402167UA      4000014062565739066240PUENTES JIMENEZ DORA MARIA              AportAciones del FAportAciones del Fondo de AyudA MutuA   Sindicato Nacional de Trabajadores de la0000000000000000008053AportAciones del Fondo de AyudA MutuA   02101400021000820250430067746 0020250430                                          AportAciones del Fondo de Ayud</t>
  </si>
  <si>
    <t>020008054300120250502021014000000000083804I12000098915067p51202504300100000000004030605117Sindicato Nacional de Trabajadores de laSNT4402167UA      4000014078565079129815PUGA MILAN ELIA MARIA                   AportAciones del FAportAciones del Fondo de AyudA MutuA   Sindicato Nacional de Trabajadores de la0000000000000000008054AportAciones del Fondo de AyudA MutuA   02101400021000820250430067747 0020250430                                          AportAciones del Fondo de Ayud</t>
  </si>
  <si>
    <t>020008055300120250502021014000000000047250I12000098915067q51202504300100000000004030605117Sindicato Nacional de Trabajadores de laSNT4402167UA      4000014078565079136219QUEZADA PEREZ PETRA                     AportAciones del FAportAciones del Fondo de AyudA MutuA   Sindicato Nacional de Trabajadores de la0000000000000000008055AportAciones del Fondo de AyudA MutuA   02101400021000820250430067748 0020250430                                          AportAciones del Fondo de Ayud</t>
  </si>
  <si>
    <t>020008056300120250502021014000000000047250I12000098915067r51202504300100000000004030605117Sindicato Nacional de Trabajadores de laSNT4402167UA      4000014078565078393260QUEZADA PUENTES AIDA ELVA               AportAciones del FAportAciones del Fondo de AyudA MutuA   Sindicato Nacional de Trabajadores de la0000000000000000008056AportAciones del Fondo de AyudA MutuA   02101400021000820250430067749 0020250430                                          AportAciones del Fondo de Ayud</t>
  </si>
  <si>
    <t>020008057300120250502021014000000000047250I12000098915067s51202504300100000000004030605117Sindicato Nacional de Trabajadores de laSNT4402167UA      4000014068566010441231QUILANTAN CARREON RAMON                 AportAciones del FAportAciones del Fondo de AyudA MutuA   Sindicato Nacional de Trabajadores de la0000000000000000008057AportAciones del Fondo de AyudA MutuA   02101400021000820250430067750 0020250430                                          AportAciones del Fondo de Ayud</t>
  </si>
  <si>
    <t>020008058300120250502021012000000000047250I12000098915067t51202504300100000000004030605117Sindicato Nacional de Trabajadores de laSNT4402167UA      4000012078011856803952QUINONES GONZALEZ JUAN ANTONIO          AportAciones del FAportAciones del Fondo de AyudA MutuA   Sindicato Nacional de Trabajadores de la0000000000000000008058AportAciones del Fondo de AyudA MutuA   02101200021000820250430067751 0020250430                                          AportAciones del Fondo de Ayud</t>
  </si>
  <si>
    <t>020008059300120250502021014000000000047250I12000098915067u51202504300100000000004030605117Sindicato Nacional de Trabajadores de laSNT4402167UA      4000014078565866511678QUINONES VARGAS LOYDA EUNICE            AportAciones del FAportAciones del Fondo de AyudA MutuA   Sindicato Nacional de Trabajadores de la0000000000000000008059AportAciones del Fondo de AyudA MutuA   02101400021000820250430067752 0020250430                                          AportAciones del Fondo de Ayud</t>
  </si>
  <si>
    <t>020008060300120250502021014000000000047250I12000098915067v51202504300100000000004030605117Sindicato Nacional de Trabajadores de laSNT4402167UA      4000014078565502895108QUINTERO AZUARA LUCERO DEL CARMEN       AportAciones del FAportAciones del Fondo de AyudA MutuA   Sindicato Nacional de Trabajadores de la0000000000000000008060AportAciones del Fondo de AyudA MutuA   02101400021000820250430067753 0020250430                                          AportAciones del Fondo de Ayud</t>
  </si>
  <si>
    <t>020008061300120250502021014000000000047250I12000098915067w51202504300100000000004030605117Sindicato Nacional de Trabajadores de laSNT4402167UA      4000014068565977331508QUINTERO CAMPORREDONDO BERTHA ALICIA    AportAciones del FAportAciones del Fondo de AyudA MutuA   Sindicato Nacional de Trabajadores de la0000000000000000008061AportAciones del Fondo de AyudA MutuA   02101400021000820250430067754 0020250430                                          AportAciones del Fondo de Ayud</t>
  </si>
  <si>
    <t>020008062300120250502021014000000000047250I12000098915067x51202504300100000000004030605117Sindicato Nacional de Trabajadores de laSNT4402167UA      4000014078605059752641QUINTERO CONTRERAS ROSA MARIA           AportAciones del FAportAciones del Fondo de AyudA MutuA   Sindicato Nacional de Trabajadores de la0000000000000000008062AportAciones del Fondo de AyudA MutuA   02101400021000820250430067755 0020250430                                          AportAciones del Fondo de Ayud</t>
  </si>
  <si>
    <t>020008063310120250502021012000000000324570I12000098915067y51202504300100000000004030605117Sindicato Nacional de Trabajadores de laSNT4402167UA      4000012068012799492756QUINTERO CORONA SUSANA MAYELA           AportAciones del FAportAciones del Fondo de AyudA MutuA   Sindicato Nacional de Trabajadores de la0000000000000000008063AportAciones del Fondo de AyudA MutuA   02101200021000820250430067756 0420250430                                          AportAciones del Fondo de Ayud</t>
  </si>
  <si>
    <t>020008064300120250502021014000000000047250I12000098915067z51202504300100000000004030605117Sindicato Nacional de Trabajadores de laSNT4402167UA      4000014065565155035946QUINTERO ESQUIVEL DALIA ELSA            AportAciones del FAportAciones del Fondo de AyudA MutuA   Sindicato Nacional de Trabajadores de la0000000000000000008064AportAciones del Fondo de AyudA MutuA   02101400021000820250430067757 0020250430                                          AportAciones del Fondo de Ayud</t>
  </si>
  <si>
    <t>020008065300120250502021014000000000047250I12000098915068051202504300100000000004030605117Sindicato Nacional de Trabajadores de laSNT4402167UA      4000014072605586531700QUINTERO LOPEZ ISIDRO                   AportAciones del FAportAciones del Fondo de AyudA MutuA   Sindicato Nacional de Trabajadores de la0000000000000000008065AportAciones del Fondo de AyudA MutuA   02101400021000820250430067758 0020250430                                          AportAciones del Fondo de Ayud</t>
  </si>
  <si>
    <t>020008066310120250502021014000000001468870I12000098915068151202504300100000000004030605117Sindicato Nacional de Trabajadores de laSNT4402167UA      4000014068566060936068QUINTERO LOPEZ MARIA DE JESUS           AportAciones del FAportAciones del Fondo de AyudA MutuA   Sindicato Nacional de Trabajadores de la0000000000000000008066AportAciones del Fondo de AyudA MutuA   02101400021000820250430067759 0420250430                                          AportAciones del Fondo de Ayud</t>
  </si>
  <si>
    <t>020008067300120250502021014000000000047250I12000098915068251202504300100000000004030605117Sindicato Nacional de Trabajadores de laSNT4402167UA      4000014065565154988955QUINTERO MARTINEZ ESPERANZA GUADALUPE   AportAciones del FAportAciones del Fondo de AyudA MutuA   Sindicato Nacional de Trabajadores de la0000000000000000008067AportAciones del Fondo de AyudA MutuA   02101400021000820250430067760 0020250430                                          AportAciones del Fondo de Ayud</t>
  </si>
  <si>
    <t>020008068300120250502021072000000000047250I12000098915068351202504300100000000004030605117Sindicato Nacional de Trabajadores de laSNT4402167UA      4000072078009643310817QUINTERO RODRIGUEZ MARIA ELIZABETH      AportAciones del FAportAciones del Fondo de AyudA MutuA   Sindicato Nacional de Trabajadores de la0000000000000000008068AportAciones del Fondo de AyudA MutuA   02107200021000820250430067761 0020250430                                          AportAciones del Fondo de Ayud</t>
  </si>
  <si>
    <t>020008069300120250502021014000000000047250I12000098915068451202504300100000000004030605117Sindicato Nacional de Trabajadores de laSNT4402167UA      4000014068565075859490QUIRINO ESTRADA NORMA YOLANDA           AportAciones del FAportAciones del Fondo de AyudA MutuA   Sindicato Nacional de Trabajadores de la0000000000000000008069AportAciones del Fondo de AyudA MutuA   02101400021000820250430067762 0020250430                                          AportAciones del Fondo de Ayud</t>
  </si>
  <si>
    <t>020008070300120250502021012000000000047250I12000098915068551202504300100000000004030605117Sindicato Nacional de Trabajadores de laSNT4402167UA      4000012078015460526786QUIROGA HERNANDEZ NORMA EDITH           AportAciones del FAportAciones del Fondo de AyudA MutuA   Sindicato Nacional de Trabajadores de la0000000000000000008070AportAciones del Fondo de AyudA MutuA   02101200021000820250430067763 0020250430                                          AportAciones del Fondo de Ayud</t>
  </si>
  <si>
    <t>020008071300120250502021014000000000047250I12000098915068651202504300100000000004030605117Sindicato Nacional de Trabajadores de laSNT4402167UA      4000014078566451622861QUIROGA MONTES OLGA ALICIA              AportAciones del FAportAciones del Fondo de AyudA MutuA   Sindicato Nacional de Trabajadores de la0000000000000000008071AportAciones del Fondo de AyudA MutuA   02101400021000820250430067764 0020250430                                          AportAciones del Fondo de Ayud</t>
  </si>
  <si>
    <t>020008072300120250502021012000000000047250I12000098915068751202504300100000000004030605117Sindicato Nacional de Trabajadores de laSNT4402167UA      4000012065011058666188QUIROZ BARBOZA ARACELI                  AportAciones del FAportAciones del Fondo de AyudA MutuA   Sindicato Nacional de Trabajadores de la0000000000000000008072AportAciones del Fondo de AyudA MutuA   02101200021000820250430067765 0020250430                                          AportAciones del Fondo de Ayud</t>
  </si>
  <si>
    <t>020008073300120250502021002000000000047250I12000098915068851202504300100000000004030605117Sindicato Nacional de Trabajadores de laSNT4402167UA      4000002078700443907854QUIROZ CAMACHO MARIA DE LOURDES         AportAciones del FAportAciones del Fondo de AyudA MutuA   Sindicato Nacional de Trabajadores de la0000000000000000008073AportAciones del Fondo de AyudA MutuA   02100200021000820250430067766 0020250430                                          AportAciones del Fondo de Ayud</t>
  </si>
  <si>
    <t>020008074300120250502021014000000000047250I12000098915068951202504300100000000004030605117Sindicato Nacional de Trabajadores de laSNT4402167UA      4000014078565078317961QUIROZ JUAREZ PATRICIO                  AportAciones del FAportAciones del Fondo de AyudA MutuA   Sindicato Nacional de Trabajadores de la0000000000000000008074AportAciones del Fondo de AyudA MutuA   02101400021000820250430067767 0020250430                                          AportAciones del Fondo de Ayud</t>
  </si>
  <si>
    <t>020008075300120250502021002000000000047250I12000098915068a51202504300100000000004030605117Sindicato Nacional de Trabajadores de laSNT4402167UA      4000002078901165961715QUIROZ NAURIZA ROSA MARIA               AportAciones del FAportAciones del Fondo de AyudA MutuA   Sindicato Nacional de Trabajadores de la0000000000000000008075AportAciones del Fondo de AyudA MutuA   02100200021000820250430067768 0020250430                                          AportAciones del Fondo de Ayud</t>
  </si>
  <si>
    <t>020008076300120250502021072000000000047250I12000098915068b51202504300100000000004030605117Sindicato Nacional de Trabajadores de laSNT4402167UA      4000072078003487392398QUIROZ SANDOVAL MARTE ALBERTO           AportAciones del FAportAciones del Fondo de AyudA MutuA   Sindicato Nacional de Trabajadores de la0000000000000000008076AportAciones del Fondo de AyudA MutuA   02107200021000820250430067769 0020250430                                          AportAciones del Fondo de Ayud</t>
  </si>
  <si>
    <t>020008077300120250502021012000000000047250I12000098915068c51202504300100000000004030605117Sindicato Nacional de Trabajadores de laSNT4402167UA      4000012078011700861930QUIROZ VILLEGAS MA GUADALUPE            AportAciones del FAportAciones del Fondo de AyudA MutuA   Sindicato Nacional de Trabajadores de la0000000000000000008077AportAciones del Fondo de AyudA MutuA   02101200021000820250430067770 0020250430                                          AportAciones del Fondo de Ayud</t>
  </si>
  <si>
    <t>020008078300120250502021012000000000047250I12000098915068d51202504300100000000004030605117Sindicato Nacional de Trabajadores de laSNT4402167UA      4000012068015452696553QUISTIAN OBREGON RAUL                   AportAciones del FAportAciones del Fondo de AyudA MutuA   Sindicato Nacional de Trabajadores de la0000000000000000008078AportAciones del Fondo de AyudA MutuA   02101200021000820250430067771 0020250430                                          AportAciones del Fondo de Ayud</t>
  </si>
  <si>
    <t>020008079300120250502021014000000000047250I12000098915068e51202504300100000000004030605117Sindicato Nacional de Trabajadores de laSNT4402167UA      4000014070566042029224RABAGO GONZALEZ HERMEREGILDA            AportAciones del FAportAciones del Fondo de AyudA MutuA   Sindicato Nacional de Trabajadores de la0000000000000000008079AportAciones del Fondo de AyudA MutuA   02101400021000820250430067772 0020250430                                          AportAciones del Fondo de Ayud</t>
  </si>
  <si>
    <t>020008080300120250502021014000000000047250I12000098915068f51202504300100000000004030605117Sindicato Nacional de Trabajadores de laSNT4402167UA      4000014078565901472041RAMEZ GUTIERREZ FELIX MANUEL            AportAciones del FAportAciones del Fondo de AyudA MutuA   Sindicato Nacional de Trabajadores de la0000000000000000008080AportAciones del Fondo de AyudA MutuA   02101400021000820250430067773 0020250430                                          AportAciones del Fondo de Ayud</t>
  </si>
  <si>
    <t>020008081300120250502021012000000000047250I12000098915068g51202504300100000000004030605117Sindicato Nacional de Trabajadores de laSNT4402167UA      4000012075011103251399RAMIREZ AGUILAR RENE                    AportAciones del FAportAciones del Fondo de AyudA MutuA   Sindicato Nacional de Trabajadores de la0000000000000000008081AportAciones del Fondo de AyudA MutuA   02101200021000820250430067774 0020250430                                          AportAciones del Fondo de Ayud</t>
  </si>
  <si>
    <t>020008082300120250502021014000000000047250I12000098915068h51202504300100000000004030605117Sindicato Nacional de Trabajadores de laSNT4402167UA      4000014078565666673855RAMIREZ ALONSO IRMA CRISTINA AMPARO     AportAciones del FAportAciones del Fondo de AyudA MutuA   Sindicato Nacional de Trabajadores de la0000000000000000008082AportAciones del Fondo de AyudA MutuA   02101400021000820250430067775 0020250430                                          AportAciones del Fondo de Ayud</t>
  </si>
  <si>
    <t>020008083300120250502021014000000000047250I12000098915068i51202504300100000000004030605117Sindicato Nacional de Trabajadores de laSNT4402167UA      4000014078565079062406RAMIREZ ALVARADO ELIA                   AportAciones del FAportAciones del Fondo de AyudA MutuA   Sindicato Nacional de Trabajadores de la0000000000000000008083AportAciones del Fondo de AyudA MutuA   02101400021000820250430067776 0020250430                                          AportAciones del Fondo de Ayud</t>
  </si>
  <si>
    <t>020008084300120250502021014000000000047250I12000098915068j51202504300100000000004030605117Sindicato Nacional de Trabajadores de laSNT4402167UA      4000014078565078849620RAMIREZ ALVARADO MARIA INES             AportAciones del FAportAciones del Fondo de AyudA MutuA   Sindicato Nacional de Trabajadores de la0000000000000000008084AportAciones del Fondo de AyudA MutuA   02101400021000820250430067777 0020250430                                          AportAciones del Fondo de Ayud</t>
  </si>
  <si>
    <t>020008085300120250502021072000000000047250I12000098915068k51202504300100000000004030605117Sindicato Nacional de Trabajadores de laSNT4402167UA      4000072078005224113534RAMIREZ ALVARADO RIGOBERTO              AportAciones del FAportAciones del Fondo de AyudA MutuA   Sindicato Nacional de Trabajadores de la0000000000000000008085AportAciones del Fondo de AyudA MutuA   02107200021000820250430067778 0020250430                                          AportAciones del Fondo de Ayud</t>
  </si>
  <si>
    <t>020008086300120250502021012000000000047250I12000098915068l51202504300100000000004030605117Sindicato Nacional de Trabajadores de laSNT4402167UA      4000012062004543729485RAMIREZ ALVAREZ MA TERESA               AportAciones del FAportAciones del Fondo de AyudA MutuA   Sindicato Nacional de Trabajadores de la0000000000000000008086AportAciones del Fondo de AyudA MutuA   02101200021000820250430067779 0020250430                                          AportAciones del Fondo de Ayud</t>
  </si>
  <si>
    <t>020008087300120250502021014000000000047250I12000098915068m51202504300100000000004030605117Sindicato Nacional de Trabajadores de laSNT4402167UA      4000014078565337116382RAMIREZ AMAYA PATRICIA                  AportAciones del FAportAciones del Fondo de AyudA MutuA   Sindicato Nacional de Trabajadores de la0000000000000000008087AportAciones del Fondo de AyudA MutuA   02101400021000820250430067780 0020250430                                          AportAciones del Fondo de Ayud</t>
  </si>
  <si>
    <t>020008088300120250502021014000000000047250I12000098915068n51202504300100000000004030605117Sindicato Nacional de Trabajadores de laSNT4402167UA      4000014079565785198621RAMIREZ ARONA JUAN MANUEL               AportAciones del FAportAciones del Fondo de AyudA MutuA   Sindicato Nacional de Trabajadores de la0000000000000000008088AportAciones del Fondo de AyudA MutuA   02101400021000820250430067781 0020250430                                          AportAciones del Fondo de Ayud</t>
  </si>
  <si>
    <t>020008089300120250502021014000000000047250I12000098915068o51202504300100000000004030605117Sindicato Nacional de Trabajadores de laSNT4402167UA      4000014078565734085388RAMIREZ BANDA IRMA GRACIELA             AportAciones del FAportAciones del Fondo de AyudA MutuA   Sindicato Nacional de Trabajadores de la0000000000000000008089AportAciones del Fondo de AyudA MutuA   02101400021000820250430067782 0020250430                                          AportAciones del Fondo de Ayud</t>
  </si>
  <si>
    <t>020008090300120250502021014000000000047250I12000098915068p51202504300100000000004030605117Sindicato Nacional de Trabajadores de laSNT4402167UA      4000014078565541325163RAMIREZ CALZONCIT MARIA JOSEFINA        AportAciones del FAportAciones del Fondo de AyudA MutuA   Sindicato Nacional de Trabajadores de la0000000000000000008090AportAciones del Fondo de AyudA MutuA   02101400021000820250430067783 0020250430                                          AportAciones del Fondo de Ayud</t>
  </si>
  <si>
    <t>020008091300120250502021002000000000047250I12000098915068q51202504300100000000004030605117Sindicato Nacional de Trabajadores de laSNT4402167UA      4000002060701474346831RAMIREZ CAMPOS LUZ MARIA                AportAciones del FAportAciones del Fondo de AyudA MutuA   Sindicato Nacional de Trabajadores de la0000000000000000008091AportAciones del Fondo de AyudA MutuA   02100200021000820250430067784 0020250430                                          AportAciones del Fondo de Ayud</t>
  </si>
  <si>
    <t>020008092310120250502021012000000000684250I12000098915068r51202504300100000000004030605117Sindicato Nacional de Trabajadores de laSNT4402167UA      4000012068011646703379RAMIREZ CANTU ESPERANZA NATALIA         AportAciones del FAportAciones del Fondo de AyudA MutuA   Sindicato Nacional de Trabajadores de la0000000000000000008092AportAciones del Fondo de AyudA MutuA   02101200021000820250430067785 0320250430                                          AportAciones del Fondo de Ayud</t>
  </si>
  <si>
    <t>020008093300120250502021014000000000047250I12000098915068s51202504300100000000004030605117Sindicato Nacional de Trabajadores de laSNT4402167UA      4000014068566132667155RAMIREZ CARRIZAL NINFA FLORA            AportAciones del FAportAciones del Fondo de AyudA MutuA   Sindicato Nacional de Trabajadores de la0000000000000000008093AportAciones del Fondo de AyudA MutuA   02101400021000820250430067786 0020250430                                          AportAciones del Fondo de Ayud</t>
  </si>
  <si>
    <t>020008094300120250502021014000000000047250I12000098915068t51202504300100000000004030605117Sindicato Nacional de Trabajadores de laSNT4402167UA      4000014078565157043020RAMIREZ CASTILLO LAURA ELENA            AportAciones del FAportAciones del Fondo de AyudA MutuA   Sindicato Nacional de Trabajadores de la0000000000000000008094AportAciones del Fondo de AyudA MutuA   02101400021000820250430067787 0020250430                                          AportAciones del Fondo de Ayud</t>
  </si>
  <si>
    <t>020008095300120250502021072000000000047250I12000098915068u51202504300100000000004030605117Sindicato Nacional de Trabajadores de laSNT4402167UA      4000072078006220588094RAMIREZ CEDILLO MARIA ANTONIA           AportAciones del FAportAciones del Fondo de AyudA MutuA   Sindicato Nacional de Trabajadores de la0000000000000000008095AportAciones del Fondo de AyudA MutuA   02107200021000820250430067788 0020250430                                          AportAciones del Fondo de Ayud</t>
  </si>
  <si>
    <t>020008096300120250502021014000000000047250I12000098915068v51202504300100000000004030605117Sindicato Nacional de Trabajadores de laSNT4402167UA      4000014078566303757473RAMIREZ CEPEDA JUAN                     AportAciones del FAportAciones del Fondo de AyudA MutuA   Sindicato Nacional de Trabajadores de la0000000000000000008096AportAciones del Fondo de AyudA MutuA   02101400021000820250430067789 0020250430                                          AportAciones del Fondo de Ayud</t>
  </si>
  <si>
    <t>020008097300120250502021012000000000047250I12000098915068w51202504300100000000004030605117Sindicato Nacional de Trabajadores de laSNT4402167UA      4000012078015516680385RAMIREZ CHAVEZ JOSE ANTONIO             AportAciones del FAportAciones del Fondo de AyudA MutuA   Sindicato Nacional de Trabajadores de la0000000000000000008097AportAciones del Fondo de AyudA MutuA   02101200021000820250430067790 0020250430                                          AportAciones del Fondo de Ayud</t>
  </si>
  <si>
    <t>020008098300120250502021012000000000047250I12000098915068x51202504300100000000004030605117Sindicato Nacional de Trabajadores de laSNT4402167UA      4000012078015930070115RAMIREZ DE ANDA MA CONCEPCION           AportAciones del FAportAciones del Fondo de AyudA MutuA   Sindicato Nacional de Trabajadores de la0000000000000000008098AportAciones del Fondo de AyudA MutuA   02101200021000820250430067791 0020250430                                          AportAciones del Fondo de Ayud</t>
  </si>
  <si>
    <t>020008099300120250502021012000000000047250I12000098915068y51202504300100000000004030605117Sindicato Nacional de Trabajadores de laSNT4402167UA      4000012070011894134801RAMIREZ DE LOS SANTOS JOSE HUMBERTO     AportAciones del FAportAciones del Fondo de AyudA MutuA   Sindicato Nacional de Trabajadores de la0000000000000000008099AportAciones del Fondo de AyudA MutuA   02101200021000820250430067792 0020250430                                          AportAciones del Fondo de Ayud</t>
  </si>
  <si>
    <t>020008100300120250502021012000000000094100I12000098915068z51202504300100000000004030605117Sindicato Nacional de Trabajadores de laSNT4402167UA      4000012072011766841819RAMIREZ DE LOS SANTOS RICARDO           AportAciones del FAportAciones del Fondo de AyudA MutuA   Sindicato Nacional de Trabajadores de la0000000000000000008100AportAciones del Fondo de AyudA MutuA   02101200021000820250430067793 0020250430                                          AportAciones del Fondo de Ayud</t>
  </si>
  <si>
    <t>020008101300120250502021072000000000047250I12000098915069051202504300100000000004030605117Sindicato Nacional de Trabajadores de laSNT4402167UA      4000072078001799730776RAMIREZ ESQUIVEL MA DEL ROSARIO         AportAciones del FAportAciones del Fondo de AyudA MutuA   Sindicato Nacional de Trabajadores de la0000000000000000008101AportAciones del Fondo de AyudA MutuA   02107200021000820250430067794 0020250430                                          AportAciones del Fondo de Ayud</t>
  </si>
  <si>
    <t>020008102300120250502021014000000000047250I12000098915069151202504300100000000004030605117Sindicato Nacional de Trabajadores de laSNT4402167UA      4000014068565915459950RAMIREZ ESQUIVEL SILVIA                 AportAciones del FAportAciones del Fondo de AyudA MutuA   Sindicato Nacional de Trabajadores de la0000000000000000008102AportAciones del Fondo de AyudA MutuA   02101400021000820250430067795 0020250430                                          AportAciones del Fondo de Ayud</t>
  </si>
  <si>
    <t>020008103300120250502021014000000000047250I12000098915069251202504300100000000004030605117Sindicato Nacional de Trabajadores de laSNT4402167UA      4000014077565344988465RAMIREZ FERNANDEZ LETICIA               AportAciones del FAportAciones del Fondo de AyudA MutuA   Sindicato Nacional de Trabajadores de la0000000000000000008103AportAciones del Fondo de AyudA MutuA   02101400021000820250430067796 0020250430                                          AportAciones del Fondo de Ayud</t>
  </si>
  <si>
    <t>020008104300120250502021014000000000047250I12000098915069351202504300100000000004030605117Sindicato Nacional de Trabajadores de laSNT4402167UA      4000014078565078854657RAMIREZ FLORES AMADO                    AportAciones del FAportAciones del Fondo de AyudA MutuA   Sindicato Nacional de Trabajadores de la0000000000000000008104AportAciones del Fondo de AyudA MutuA   02101400021000820250430067797 0020250430                                          AportAciones del Fondo de Ayud</t>
  </si>
  <si>
    <t>020008105310120250502021002000000000047250I12000098915069451202504300100000000004030605117Sindicato Nacional de Trabajadores de laSNT4402167UA      4000002078902766437537RAMIREZ FLORES MARIA DOLORES            AportAciones del FAportAciones del Fondo de AyudA MutuA   Sindicato Nacional de Trabajadores de la0000000000000000008105AportAciones del Fondo de AyudA MutuA   02100200021000820250430067798 0420250430                                          AportAciones del Fondo de Ayud</t>
  </si>
  <si>
    <t>020008106300120250502021014000000000047250I12000098915069551202504300100000000004030605117Sindicato Nacional de Trabajadores de laSNT4402167UA      4000014068565075972610RAMIREZ GONZALEZ BERTHA ALICIA          AportAciones del FAportAciones del Fondo de AyudA MutuA   Sindicato Nacional de Trabajadores de la0000000000000000008106AportAciones del Fondo de AyudA MutuA   02101400021000820250430067799 0020250430                                          AportAciones del Fondo de Ayud</t>
  </si>
  <si>
    <t>020008107300120250502021014000000000047250I12000098915069651202504300100000000004030605117Sindicato Nacional de Trabajadores de laSNT4402167UA      4000014062565077996344RAMIREZ GONZALEZ DORA HORTENCIA         AportAciones del FAportAciones del Fondo de AyudA MutuA   Sindicato Nacional de Trabajadores de la0000000000000000008107AportAciones del Fondo de AyudA MutuA   02101400021000820250430067800 0020250430                                          AportAciones del Fondo de Ayud</t>
  </si>
  <si>
    <t>020008108300120250502021014000000000047250I12000098915069751202504300100000000004030605117Sindicato Nacional de Trabajadores de laSNT4402167UA      4000014078566303409679RAMIREZ GONZALEZ MARIA CRISTINA         AportAciones del FAportAciones del Fondo de AyudA MutuA   Sindicato Nacional de Trabajadores de la0000000000000000008108AportAciones del Fondo de AyudA MutuA   02101400021000820250430067801 0020250430                                          AportAciones del Fondo de Ayud</t>
  </si>
  <si>
    <t>020008109300120250502021012000000000047250I12000098915069851202504300100000000004030605117Sindicato Nacional de Trabajadores de laSNT4402167UA      4000012078014971340025RAMIREZ GUTIERREZ MARIA DEL CARMEN      AportAciones del FAportAciones del Fondo de AyudA MutuA   Sindicato Nacional de Trabajadores de la0000000000000000008109AportAciones del Fondo de AyudA MutuA   02101200021000820250430067802 0020250430                                          AportAciones del Fondo de Ayud</t>
  </si>
  <si>
    <t>020008110300120250502021014000000000047250I12000098915069951202504300100000000004030605117Sindicato Nacional de Trabajadores de laSNT4402167UA      4000014075565076886497RAMIREZ GUTIERREZ RAQUEL                AportAciones del FAportAciones del Fondo de AyudA MutuA   Sindicato Nacional de Trabajadores de la0000000000000000008110AportAciones del Fondo de AyudA MutuA   02101400021000820250430067803 0020250430                                          AportAciones del Fondo de Ayud</t>
  </si>
  <si>
    <t>020008111310120250502021012000000000737270I12000098915069a51202504300100000000004030605117Sindicato Nacional de Trabajadores de laSNT4402167UA      4000012078012854236863RAMIREZ GUZMAN JOSELUIS                 AportAciones del FAportAciones del Fondo de AyudA MutuA   Sindicato Nacional de Trabajadores de la0000000000000000008111AportAciones del Fondo de AyudA MutuA   02101200021000820250430067804 0420250430                                          AportAciones del Fondo de Ayud</t>
  </si>
  <si>
    <t>020008112300120250502021014000000000047250I12000098915069b51202504300100000000004030605117Sindicato Nacional de Trabajadores de laSNT4402167UA      4000014072565076206164RAMIREZ GUZMAN MARIA DEL CARMEN         AportAciones del FAportAciones del Fondo de AyudA MutuA   Sindicato Nacional de Trabajadores de la0000000000000000008112AportAciones del Fondo de AyudA MutuA   02101400021000820250430067805 0020250430                                          AportAciones del Fondo de Ayud</t>
  </si>
  <si>
    <t>020008113300120250502021072000000000047250I12000098915069c51202504300100000000004030605117Sindicato Nacional de Trabajadores de laSNT4402167UA      4000072580006182687042RAMIREZ GUZMAN SILVIA IRENE             AportAciones del FAportAciones del Fondo de AyudA MutuA   Sindicato Nacional de Trabajadores de la0000000000000000008113AportAciones del Fondo de AyudA MutuA   02107200021000820250430067806 0020250430                                          AportAciones del Fondo de Ayud</t>
  </si>
  <si>
    <t>020008114300120250502021014000000000047250I12000098915069d51202504300100000000004030605117Sindicato Nacional de Trabajadores de laSNT4402167UA      4000014078565906495670RAMIREZ HERNANDEZ ISIDORO               AportAciones del FAportAciones del Fondo de AyudA MutuA   Sindicato Nacional de Trabajadores de la0000000000000000008114AportAciones del Fondo de AyudA MutuA   02101400021000820250430067807 0020250430                                          AportAciones del Fondo de Ayud</t>
  </si>
  <si>
    <t>020008115300120250502021012000000000047250I12000098915069e51202504300100000000004030605117Sindicato Nacional de Trabajadores de laSNT4402167UA      4000012077012319152072RAMIREZ JIMENEZ JUANA                   AportAciones del FAportAciones del Fondo de AyudA MutuA   Sindicato Nacional de Trabajadores de la0000000000000000008115AportAciones del Fondo de AyudA MutuA   02101200021000820250430067808 0020250430                                          AportAciones del Fondo de Ayud</t>
  </si>
  <si>
    <t>020008116300120250502021014000000000047250I12000098915069f51202504300100000000004030605117Sindicato Nacional de Trabajadores de laSNT4402167UA      4000014072565614051784RAMIREZ LARA FRANCISCA SANTOS           AportAciones del FAportAciones del Fondo de AyudA MutuA   Sindicato Nacional de Trabajadores de la0000000000000000008116AportAciones del Fondo de AyudA MutuA   02101400021000820250430067809 0020250430                                          AportAciones del Fondo de Ayud</t>
  </si>
  <si>
    <t>020008117300120250502021014000000000047250I12000098915069g51202504300100000000004030605117Sindicato Nacional de Trabajadores de laSNT4402167UA      4000014068565401575542RAMIREZ LEAL SILVIA ERNESTINA           AportAciones del FAportAciones del Fondo de AyudA MutuA   Sindicato Nacional de Trabajadores de la0000000000000000008117AportAciones del Fondo de AyudA MutuA   02101400021000820250430067810 0020250430                                          AportAciones del Fondo de Ayud</t>
  </si>
  <si>
    <t>020008118300120250502021002000000000047250I12000098915069h51202504300100000000004030605117Sindicato Nacional de Trabajadores de laSNT4402167UA      4000002060701638032143RAMIREZ LIRA ABEL                       AportAciones del FAportAciones del Fondo de AyudA MutuA   Sindicato Nacional de Trabajadores de la0000000000000000008118AportAciones del Fondo de AyudA MutuA   02100200021000820250430067811 0020250430                                          AportAciones del Fondo de Ayud</t>
  </si>
  <si>
    <t>020008119300120250502021072000000000047250I12000098915069i51202504300100000000004030605117Sindicato Nacional de Trabajadores de laSNT4402167UA      4000072076008076233580RAMIREZ LIRA BERTHA ALICIA              AportAciones del FAportAciones del Fondo de AyudA MutuA   Sindicato Nacional de Trabajadores de la0000000000000000008119AportAciones del Fondo de AyudA MutuA   02107200021000820250430067812 0020250430                                          AportAciones del Fondo de Ayud</t>
  </si>
  <si>
    <t>020008120300120250502021014000000000047250I12000098915069j51202504300100000000004030605117Sindicato Nacional de Trabajadores de laSNT4402167UA      4000014063565925638083RAMIREZ LOPEZ BERTHA ALICIA             AportAciones del FAportAciones del Fondo de AyudA MutuA   Sindicato Nacional de Trabajadores de la0000000000000000008120AportAciones del Fondo de AyudA MutuA   02101400021000820250430067813 0020250430                                          AportAciones del Fondo de Ayud</t>
  </si>
  <si>
    <t>020008121300120250502021014000000000047250I12000098915069k51202504300100000000004030605117Sindicato Nacional de Trabajadores de laSNT4402167UA      4000014078605630694869RAMIREZ LUGO MANUELA                    AportAciones del FAportAciones del Fondo de AyudA MutuA   Sindicato Nacional de Trabajadores de la0000000000000000008121AportAciones del Fondo de AyudA MutuA   02101400021000820250430067814 0020250430                                          AportAciones del Fondo de Ayud</t>
  </si>
  <si>
    <t>020008122300120250502021014000000000047250I12000098915069l51202504300100000000004030605117Sindicato Nacional de Trabajadores de laSNT4402167UA      4000014068566075212418RAMIREZ MACIAS FRANCISCA                AportAciones del FAportAciones del Fondo de AyudA MutuA   Sindicato Nacional de Trabajadores de la0000000000000000008122AportAciones del Fondo de AyudA MutuA   02101400021000820250430067815 0020250430                                          AportAciones del Fondo de Ayud</t>
  </si>
  <si>
    <t>020008123310120250502021012000000000094100I12000098915069m51202504300100000000004030605117Sindicato Nacional de Trabajadores de laSNT4402167UA      4000012078015433336408RAMIREZ MALDONADO SONIA MAYELA          AportAciones del FAportAciones del Fondo de AyudA MutuA   Sindicato Nacional de Trabajadores de la0000000000000000008123AportAciones del Fondo de AyudA MutuA   02101200021000820250430067816 0320250430                                          AportAciones del Fondo de Ayud</t>
  </si>
  <si>
    <t>020008124300120250502021072000000000047250I12000098915069n51202504300100000000004030605117Sindicato Nacional de Trabajadores de laSNT4402167UA      4000072580002734629740RAMIREZ MALTOS ERBEY                    AportAciones del FAportAciones del Fondo de AyudA MutuA   Sindicato Nacional de Trabajadores de la0000000000000000008124AportAciones del Fondo de AyudA MutuA   02107200021000820250430067817 0020250430                                          AportAciones del Fondo de Ayud</t>
  </si>
  <si>
    <t>020008125300120250502021014000000000047250I12000098915069o51202504300100000000004030605117Sindicato Nacional de Trabajadores de laSNT4402167UA      4000014077605552465614RAMIREZ MARES MARIO                     AportAciones del FAportAciones del Fondo de AyudA MutuA   Sindicato Nacional de Trabajadores de la0000000000000000008125AportAciones del Fondo de AyudA MutuA   02101400021000820250430067818 0020250430                                          AportAciones del Fondo de Ayud</t>
  </si>
  <si>
    <t>020008126300120250502021014000000000047250I12000098915069p51202504300100000000004030605117Sindicato Nacional de Trabajadores de laSNT4402167UA      4000014077565078139289RAMIREZ MAREs YOLANDA                   AportAciones del FAportAciones del Fondo de AyudA MutuA   Sindicato Nacional de Trabajadores de la0000000000000000008126AportAciones del Fondo de AyudA MutuA   02101400021000820250430067819 0020250430                                          AportAciones del Fondo de Ayud</t>
  </si>
  <si>
    <t>020008127300120250502021014000000000047250I12000098915069q51202504300100000000004030605117Sindicato Nacional de Trabajadores de laSNT4402167UA      4000014068566183625094RAMIREZ MARRERO FRANCISCO JAVIER        AportAciones del FAportAciones del Fondo de AyudA MutuA   Sindicato Nacional de Trabajadores de la0000000000000000008127AportAciones del Fondo de AyudA MutuA   02101400021000820250430067820 0020250430                                          AportAciones del Fondo de Ayud</t>
  </si>
  <si>
    <t>020008128310120250502021021000000000047250I12000098915069r51202504300100000000004030605117Sindicato Nacional de Trabajadores de laSNT4402167UA      4000021068064179081386RAMIREZ MARRERO IRMA                    AportAciones del FAportAciones del Fondo de AyudA MutuA   Sindicato Nacional de Trabajadores de la0000000000000000008128AportAciones del Fondo de AyudA MutuA   02102100021000620250430067821 0420250430                                          AportAciones del Fondo de Ayud</t>
  </si>
  <si>
    <t>020008129300120250502021014000000000047250I12000098915069s51202504300100000000004030605117Sindicato Nacional de Trabajadores de laSNT4402167UA      4000014078605586550154RAMIREZ MARTINEZ JUAN MARTIN            AportAciones del FAportAciones del Fondo de AyudA MutuA   Sindicato Nacional de Trabajadores de la0000000000000000008129AportAciones del Fondo de AyudA MutuA   02101400021000820250430067822 0020250430                                          AportAciones del Fondo de Ayud</t>
  </si>
  <si>
    <t>020008130300120250502021014000000000047250I12000098915069t51202504300100000000004030605117Sindicato Nacional de Trabajadores de laSNT4402167UA      4000014078566620113923RAMIREZ MARTINEZ MARIA DEL ROSARIO      AportAciones del FAportAciones del Fondo de AyudA MutuA   Sindicato Nacional de Trabajadores de la0000000000000000008130AportAciones del Fondo de AyudA MutuA   02101400021000820250430067823 0020250430                                          AportAciones del Fondo de Ayud</t>
  </si>
  <si>
    <t>020008131300120250502021021000000000047250I12000098915069u51202504300100000000004030605117Sindicato Nacional de Trabajadores de laSNT4402167UA      4000021078064179019762RAMIREZ MARTINEZ SANDRA ERENDIDA        AportAciones del FAportAciones del Fondo de AyudA MutuA   Sindicato Nacional de Trabajadores de la0000000000000000008131AportAciones del Fondo de AyudA MutuA   02102100021000620250430067824 0020250430                                          AportAciones del Fondo de Ayud</t>
  </si>
  <si>
    <t>020008132310120250502021072000000000094100I12000098915069v51202504300100000000004030605117Sindicato Nacional de Trabajadores de laSNT4402167UA      4000072060002274111539RAMIREZ MATA JESUS                      AportAciones del FAportAciones del Fondo de AyudA MutuA   Sindicato Nacional de Trabajadores de la0000000000000000008132AportAciones del Fondo de AyudA MutuA   02107200021000820250430067825 0420250430                                          AportAciones del Fondo de Ayud</t>
  </si>
  <si>
    <t>020008133300120250502021072000000000047250I12000098915069w51202504300100000000004030605117Sindicato Nacional de Trabajadores de laSNT4402167UA      4000072580005862228230RAMIREZ MATA MARTINA                    AportAciones del FAportAciones del Fondo de AyudA MutuA   Sindicato Nacional de Trabajadores de la0000000000000000008133AportAciones del Fondo de AyudA MutuA   02107200021000820250430067826 0020250430                                          AportAciones del Fondo de Ayud</t>
  </si>
  <si>
    <t>020008134300120250502021014000000000047250I12000098915069x51202504300100000000004030605117Sindicato Nacional de Trabajadores de laSNT4402167UA      4000014078565079444273RAMIREZ MORENO FELIPE                   AportAciones del FAportAciones del Fondo de AyudA MutuA   Sindicato Nacional de Trabajadores de la0000000000000000008134AportAciones del Fondo de AyudA MutuA   02101400021000820250430067827 0020250430                                          AportAciones del Fondo de Ayud</t>
  </si>
  <si>
    <t>020008135300120250502021072000000000047250I12000098915069y51202504300100000000004030605117Sindicato Nacional de Trabajadores de laSNT4402167UA      4000072078004426076218RAMIREZ MUZQUIZ GUADALUPE RAFAELA       AportAciones del FAportAciones del Fondo de AyudA MutuA   Sindicato Nacional de Trabajadores de la0000000000000000008135AportAciones del Fondo de AyudA MutuA   02107200021000820250430067828 0020250430                                          AportAciones del Fondo de Ayud</t>
  </si>
  <si>
    <t>020008136300120250502021012000000000047250I12000098915069z51202504300100000000004030605117Sindicato Nacional de Trabajadores de laSNT4402167UA      4000012074029778464795RAMIREZ NAVARRO MARIA IRENE             AportAciones del FAportAciones del Fondo de AyudA MutuA   Sindicato Nacional de Trabajadores de la0000000000000000008136AportAciones del Fondo de AyudA MutuA   02101200021000820250430067829 0020250430                                          AportAciones del Fondo de Ayud</t>
  </si>
  <si>
    <t>020008137300120250502021012000000000047250I1200009891506a051202504300100000000004030605117Sindicato Nacional de Trabajadores de laSNT4402167UA      4000012068012334618908RAMIREZ ORTIZ ESTEBAN                   AportAciones del FAportAciones del Fondo de AyudA MutuA   Sindicato Nacional de Trabajadores de la0000000000000000008137AportAciones del Fondo de AyudA MutuA   02101200021000820250430067830 0020250430                                          AportAciones del Fondo de Ayud</t>
  </si>
  <si>
    <t>020008138310120250502021014000000000047250I1200009891506a151202504300100000000004030605117Sindicato Nacional de Trabajadores de laSNT4402167UA      4000014078565078748446RAMIREZ ORTIZ MARIA DEL ROSARIO         AportAciones del FAportAciones del Fondo de AyudA MutuA   Sindicato Nacional de Trabajadores de la0000000000000000008138AportAciones del Fondo de AyudA MutuA   02101400021000820250430067831 0420250430                                          AportAciones del Fondo de Ayud</t>
  </si>
  <si>
    <t>020008139300120250502021014000000000047250I1200009891506a251202504300100000000004030605117Sindicato Nacional de Trabajadores de laSNT4402167UA      4000014078566218593832RAMIREZ PALACIOS HILDA BEATRIZ          AportAciones del FAportAciones del Fondo de AyudA MutuA   Sindicato Nacional de Trabajadores de la0000000000000000008139AportAciones del Fondo de AyudA MutuA   02101400021000820250430067832 0020250430                                          AportAciones del Fondo de Ayud</t>
  </si>
  <si>
    <t>020008140300120250502021002000000000047250I1200009891506a351202504300100000000004030605117Sindicato Nacional de Trabajadores de laSNT4402167UA      4000002078902604947231RAMIREZ PALACIOS SAN JUANA              AportAciones del FAportAciones del Fondo de AyudA MutuA   Sindicato Nacional de Trabajadores de la0000000000000000008140AportAciones del Fondo de AyudA MutuA   02100200021000820250430067833 0020250430                                          AportAciones del Fondo de Ayud</t>
  </si>
  <si>
    <t>020008141300120250502021021000000000047250I1200009891506a451202504300100000000004030605117Sindicato Nacional de Trabajadores de laSNT4402167UA      4000021078064776031651RAMIREZ PALOMINO ELSA                   AportAciones del FAportAciones del Fondo de AyudA MutuA   Sindicato Nacional de Trabajadores de la0000000000000000008141AportAciones del Fondo de AyudA MutuA   02102100021000620250430067834 0020250430                                          AportAciones del Fondo de Ayud</t>
  </si>
  <si>
    <t>020008142300120250502021012000000000047250I1200009891506a551202504300100000000004030605117Sindicato Nacional de Trabajadores de laSNT4402167UA      4000012074026687489505RAMIREZ PENA DANIEL                     AportAciones del FAportAciones del Fondo de AyudA MutuA   Sindicato Nacional de Trabajadores de la0000000000000000008142AportAciones del Fondo de AyudA MutuA   02101200021000820250430067835 0020250430                                          AportAciones del Fondo de Ayud</t>
  </si>
  <si>
    <t>020008143300120250502021014000000000047250I1200009891506a651202504300100000000004030605117Sindicato Nacional de Trabajadores de laSNT4402167UA      4000014079565093346194RAMIREZ PENA MARIA DE LOS ANGELES       AportAciones del FAportAciones del Fondo de AyudA MutuA   Sindicato Nacional de Trabajadores de la0000000000000000008143AportAciones del Fondo de AyudA MutuA   02101400021000820250430067836 0020250430                                          AportAciones del Fondo de Ayud</t>
  </si>
  <si>
    <t>020008144300120250502021014000000000047250I1200009891506a751202504300100000000004030605117Sindicato Nacional de Trabajadores de laSNT4402167UA      4000014079605658757897RAMIREZ PENA OLGA ALICIA                AportAciones del FAportAciones del Fondo de AyudA MutuA   Sindicato Nacional de Trabajadores de la0000000000000000008144AportAciones del Fondo de AyudA MutuA   02101400021000820250430067837 0020250430                                          AportAciones del Fondo de Ayud</t>
  </si>
  <si>
    <t>020008145300120250502021044000000000047250I1200009891506a851202504300100000000004030605117Sindicato Nacional de Trabajadores de laSNT4402167UA      4000044078187013075768RAMIREZ PEREZ ANDRES                    AportAciones del FAportAciones del Fondo de AyudA MutuA   Sindicato Nacional de Trabajadores de la0000000000000000008145AportAciones del Fondo de AyudA MutuA   02104400021000820250430067838 0020250430                                          AportAciones del Fondo de Ayud</t>
  </si>
  <si>
    <t>020008146300120250502021014000000000047250I1200009891506a951202504300100000000004030605117Sindicato Nacional de Trabajadores de laSNT4402167UA      4000014078565945710824RAMIREZ PEREZ DORA ELIA                 AportAciones del FAportAciones del Fondo de AyudA MutuA   Sindicato Nacional de Trabajadores de la0000000000000000008146AportAciones del Fondo de AyudA MutuA   02101400021000820250430067839 0020250430                                          AportAciones del Fondo de Ayud</t>
  </si>
  <si>
    <t>020008147300120250502021072000000000047250I1200009891506aa51202504300100000000004030605117Sindicato Nacional de Trabajadores de laSNT4402167UA      4000072078002317062676RAMIREZ PEREZ JESUS                     AportAciones del FAportAciones del Fondo de AyudA MutuA   Sindicato Nacional de Trabajadores de la0000000000000000008147AportAciones del Fondo de AyudA MutuA   02107200021000820250430067840 0020250430                                          AportAciones del Fondo de Ayud</t>
  </si>
  <si>
    <t>020008148300120250502021014000000000047250I1200009891506ab51202504300100000000004030605117Sindicato Nacional de Trabajadores de laSNT4402167UA      4000014068566620555067RAMIREZ PEREZ JUANITA CONCEPCION        AportAciones del FAportAciones del Fondo de AyudA MutuA   Sindicato Nacional de Trabajadores de la0000000000000000008148AportAciones del Fondo de AyudA MutuA   02101400021000820250430067841 0020250430                                          AportAciones del Fondo de Ayud</t>
  </si>
  <si>
    <t>020008149300120250502021014000000000047250I1200009891506ac51202504300100000000004030605117Sindicato Nacional de Trabajadores de laSNT4402167UA      4000014062565078071611RAMIREZ PEREZ MA EVANGELINA             AportAciones del FAportAciones del Fondo de AyudA MutuA   Sindicato Nacional de Trabajadores de la0000000000000000008149AportAciones del Fondo de AyudA MutuA   02101400021000820250430067842 0020250430                                          AportAciones del Fondo de Ayud</t>
  </si>
  <si>
    <t>020008150300120250502021021000000000047250I1200009891506ad51202504300100000000004030605117Sindicato Nacional de Trabajadores de laSNT4402167UA      4000021078063064770049RAMIREZ PEREZ ROBERTO                   AportAciones del FAportAciones del Fondo de AyudA MutuA   Sindicato Nacional de Trabajadores de la0000000000000000008150AportAciones del Fondo de AyudA MutuA   02102100021000620250430067843 0020250430                                          AportAciones del Fondo de Ayud</t>
  </si>
  <si>
    <t>020008151300120250502021012000000000047250I1200009891506ae51202504300100000000004030605117Sindicato Nacional de Trabajadores de laSNT4402167UA      4000012062029868792680RAMIREZ PINA ALMA LETICIA               AportAciones del FAportAciones del Fondo de AyudA MutuA   Sindicato Nacional de Trabajadores de la0000000000000000008151AportAciones del Fondo de AyudA MutuA   02101200021000820250430067844 0020250430                                          AportAciones del Fondo de Ayud</t>
  </si>
  <si>
    <t>020008152300120250502021012000000000047250I1200009891506af51202504300100000000004030605117Sindicato Nacional de Trabajadores de laSNT4402167UA      4000012074011320008737RAMIREZ PINA CRUZ                       AportAciones del FAportAciones del Fondo de AyudA MutuA   Sindicato Nacional de Trabajadores de la0000000000000000008152AportAciones del Fondo de AyudA MutuA   02101200021000820250430067845 0020250430                                          AportAciones del Fondo de Ayud</t>
  </si>
  <si>
    <t>020008153300120250502021021000000000047250I1200009891506ag51202504300100000000004030605117Sindicato Nacional de Trabajadores de laSNT4402167UA      4000021078064179020654RAMIREZ RAMIREZ GUADALUPE               AportAciones del FAportAciones del Fondo de AyudA MutuA   Sindicato Nacional de Trabajadores de la0000000000000000008153AportAciones del Fondo de AyudA MutuA   02102100021000620250430067846 0020250430                                          AportAciones del Fondo de Ayud</t>
  </si>
  <si>
    <t>020008154300120250502021012000000000047250I1200009891506ah51202504300100000000004030605117Sindicato Nacional de Trabajadores de laSNT4402167UA      4000012078011767813303RAMIREZ RAMIREZ JUANA ISABEL            AportAciones del FAportAciones del Fondo de AyudA MutuA   Sindicato Nacional de Trabajadores de la0000000000000000008154AportAciones del Fondo de AyudA MutuA   02101200021000820250430067847 0020250430                                          AportAciones del Fondo de Ayud</t>
  </si>
  <si>
    <t>020008155300120250502021014000000000047250I1200009891506ai51202504300100000000004030605117Sindicato Nacional de Trabajadores de laSNT4402167UA      4000014078566623561530RAMIREZ RAMIREZ MA DEL SOCORRO          AportAciones del FAportAciones del Fondo de AyudA MutuA   Sindicato Nacional de Trabajadores de la0000000000000000008155AportAciones del Fondo de AyudA MutuA   02101400021000820250430067848 0020250430                                          AportAciones del Fondo de Ayud</t>
  </si>
  <si>
    <t>020008156310120250502021014000000000094100I1200009891506aj51202504300100000000004030605117Sindicato Nacional de Trabajadores de laSNT4402167UA      4000014078566075844148RAMIREZ RAMOS LETICIA                   AportAciones del FAportAciones del Fondo de AyudA MutuA   Sindicato Nacional de Trabajadores de la0000000000000000008156AportAciones del Fondo de AyudA MutuA   02101400021000820250430067849 0420250430                                          AportAciones del Fondo de Ayud</t>
  </si>
  <si>
    <t>020008157310120250502021072000000000652412I1200009891506ak51202504300100000000004030605117Sindicato Nacional de Trabajadores de laSNT4402167UA      4000072580004614802342RAMIREZ RENDON ALBERTO                  AportAciones del FAportAciones del Fondo de AyudA MutuA   Sindicato Nacional de Trabajadores de la0000000000000000008157AportAciones del Fondo de AyudA MutuA   02107200021000820250430067850 0420250430                                          AportAciones del Fondo de Ayud</t>
  </si>
  <si>
    <t>020008158300120250502021014000000000047250I1200009891506al51202504300100000000004030605117Sindicato Nacional de Trabajadores de laSNT4402167UA      4000014078566146660387RAMIREZ REYES MARIA AMALIA              AportAciones del FAportAciones del Fondo de AyudA MutuA   Sindicato Nacional de Trabajadores de la0000000000000000008158AportAciones del Fondo de AyudA MutuA   02101400021000820250430067851 0020250430                                          AportAciones del Fondo de Ayud</t>
  </si>
  <si>
    <t>020008159300120250502021072000000000047250I1200009891506am51202504300100000000004030605117Sindicato Nacional de Trabajadores de laSNT4402167UA      4000072078003231497041RAMIREZ RODRIGUEZ GRACIELA              AportAciones del FAportAciones del Fondo de AyudA MutuA   Sindicato Nacional de Trabajadores de la0000000000000000008159AportAciones del Fondo de AyudA MutuA   02107200021000820250430067852 0020250430                                          AportAciones del Fondo de Ayud</t>
  </si>
  <si>
    <t>020008160300120250502021014000000000047250I1200009891506an51202504300100000000004030605117Sindicato Nacional de Trabajadores de laSNT4402167UA      4000014075565076826295RAMIREZ RODRIGUEZ MARIA OFELIA          AportAciones del FAportAciones del Fondo de AyudA MutuA   Sindicato Nacional de Trabajadores de la0000000000000000008160AportAciones del Fondo de AyudA MutuA   02101400021000820250430067853 0020250430                                          AportAciones del Fondo de Ayud</t>
  </si>
  <si>
    <t>020008161300120250502021014000000000047250I1200009891506ao51202504300100000000004030605117Sindicato Nacional de Trabajadores de laSNT4402167UA      4000014072565486044220RAMIREZ ROJAS MARGARITA ARACELI         AportAciones del FAportAciones del Fondo de AyudA MutuA   Sindicato Nacional de Trabajadores de la0000000000000000008161AportAciones del Fondo de AyudA MutuA   02101400021000820250430067854 0020250430                                          AportAciones del Fondo de Ayud</t>
  </si>
  <si>
    <t>020008162300120250502021014000000000047250I1200009891506ap51202504300100000000004030605117Sindicato Nacional de Trabajadores de laSNT4402167UA      4000014078565815586735RAMIREZ SANCHEZ ELIZABETH               AportAciones del FAportAciones del Fondo de AyudA MutuA   Sindicato Nacional de Trabajadores de la0000000000000000008162AportAciones del Fondo de AyudA MutuA   02101400021000820250430067855 0020250430                                          AportAciones del Fondo de Ayud</t>
  </si>
  <si>
    <t>020008163300120250502021014000000000047250I1200009891506aq51202504300100000000004030605117Sindicato Nacional de Trabajadores de laSNT4402167UA      4000014078565078705667RAMIREZ SANCHEZ FRANCISCA HORTENCIA     AportAciones del FAportAciones del Fondo de AyudA MutuA   Sindicato Nacional de Trabajadores de la0000000000000000008163AportAciones del Fondo de AyudA MutuA   02101400021000820250430067856 0020250430                                          AportAciones del Fondo de Ayud</t>
  </si>
  <si>
    <t>020008164300120250502021014000000000047250I1200009891506ar51202504300100000000004030605117Sindicato Nacional de Trabajadores de laSNT4402167UA      4000014068565915462992RAMIREZ SANCHEZ MARIA DEL CARMEN        AportAciones del FAportAciones del Fondo de AyudA MutuA   Sindicato Nacional de Trabajadores de la0000000000000000008164AportAciones del Fondo de AyudA MutuA   02101400021000820250430067857 0020250430                                          AportAciones del Fondo de Ayud</t>
  </si>
  <si>
    <t>020008165300120250502021072000000000047250I1200009891506as51202504300100000000004030605117Sindicato Nacional de Trabajadores de laSNT4402167UA      4000072068002276276377RAMIREZ SEGOVIA JUANA MARIA             AportAciones del FAportAciones del Fondo de AyudA MutuA   Sindicato Nacional de Trabajadores de la0000000000000000008165AportAciones del Fondo de AyudA MutuA   02107200021000820250430067858 0020250430                                          AportAciones del Fondo de Ayud</t>
  </si>
  <si>
    <t>020008166300120250502021014000000000047250I1200009891506at51202504300100000000004030605117Sindicato Nacional de Trabajadores de laSNT4402167UA      4000014065565076185535RAMIREZ SIFUENTES AMPARO                AportAciones del FAportAciones del Fondo de AyudA MutuA   Sindicato Nacional de Trabajadores de la0000000000000000008166AportAciones del Fondo de AyudA MutuA   02101400021000820250430067859 0020250430                                          AportAciones del Fondo de Ayud</t>
  </si>
  <si>
    <t>020008167300120250502021014000000000047250I1200009891506au51202504300100000000004030605117Sindicato Nacional de Trabajadores de laSNT4402167UA      4000014078565079428862RAMIREZ SOLIS ELIDIA                    AportAciones del FAportAciones del Fondo de AyudA MutuA   Sindicato Nacional de Trabajadores de la0000000000000000008167AportAciones del Fondo de AyudA MutuA   02101400021000820250430067860 0020250430                                          AportAciones del Fondo de Ayud</t>
  </si>
  <si>
    <t>020008168300120250502021012000000000047250I1200009891506av51202504300100000000004030605117Sindicato Nacional de Trabajadores de laSNT4402167UA      4000012078028691490157RAMIREZ SOLIS NORMA YRENE               AportAciones del FAportAciones del Fondo de AyudA MutuA   Sindicato Nacional de Trabajadores de la0000000000000000008168AportAciones del Fondo de AyudA MutuA   02101200021000820250430067861 0020250430                                          AportAciones del Fondo de Ayud</t>
  </si>
  <si>
    <t>020008169300120250502021014000000000047250I1200009891506aw51202504300100000000004030605117Sindicato Nacional de Trabajadores de laSNT4402167UA      4000014078565079025113RAMIREZ TORRES LUDIVINA                 AportAciones del FAportAciones del Fondo de AyudA MutuA   Sindicato Nacional de Trabajadores de la0000000000000000008169AportAciones del Fondo de AyudA MutuA   02101400021000820250430067862 0020250430                                          AportAciones del Fondo de Ayud</t>
  </si>
  <si>
    <t>020008170300120250502021014000000000047250I1200009891506ax51202504300100000000004030605117Sindicato Nacional de Trabajadores de laSNT4402167UA      4000014078565078998584RAMIREZ TORRES MARIA DEL CARMEN         AportAciones del FAportAciones del Fondo de AyudA MutuA   Sindicato Nacional de Trabajadores de la0000000000000000008170AportAciones del Fondo de AyudA MutuA   02101400021000820250430067863 0020250430                                          AportAciones del Fondo de Ayud</t>
  </si>
  <si>
    <t>020008171310120250502021014000000000047250I1200009891506ay51202504300100000000004030605117Sindicato Nacional de Trabajadores de laSNT4402167UA      4000014078565078344060RAMIREZ TORRES MARTHA ELENA             AportAciones del FAportAciones del Fondo de AyudA MutuA   Sindicato Nacional de Trabajadores de la0000000000000000008171AportAciones del Fondo de AyudA MutuA   02101400021000820250430067864 0420250430                                          AportAciones del Fondo de Ayud</t>
  </si>
  <si>
    <t>020008172310120250502021014000000001586010I1200009891506az51202504300100000000004030605117Sindicato Nacional de Trabajadores de laSNT4402167UA      4000014078566278906032RAMIREZ VALDES LUIS ERNESTO             AportAciones del FAportAciones del Fondo de AyudA MutuA   Sindicato Nacional de Trabajadores de la0000000000000000008172AportAciones del Fondo de AyudA MutuA   02101400021000820250430067865 0420250430                                          AportAciones del Fondo de Ayud</t>
  </si>
  <si>
    <t>020008173300120250502021014000000000047250I1200009891506b051202504300100000000004030605117Sindicato Nacional de Trabajadores de laSNT4402167UA      4000014078565797500651RAMIREZ VALDES NORA PATRICIA            AportAciones del FAportAciones del Fondo de AyudA MutuA   Sindicato Nacional de Trabajadores de la0000000000000000008173AportAciones del Fondo de AyudA MutuA   02101400021000820250430067866 0020250430                                          AportAciones del Fondo de Ayud</t>
  </si>
  <si>
    <t>020008174300120250502021014000000000047250I1200009891506b151202504300100000000004030605117Sindicato Nacional de Trabajadores de laSNT4402167UA      4000014078565156427731RAMIREZ VALDEZ MA GUADALUPE             AportAciones del FAportAciones del Fondo de AyudA MutuA   Sindicato Nacional de Trabajadores de la0000000000000000008174AportAciones del Fondo de AyudA MutuA   02101400021000820250430067867 0020250430                                          AportAciones del Fondo de Ayud</t>
  </si>
  <si>
    <t>020008175300120250502021014000000000047250I1200009891506b251202504300100000000004030605117Sindicato Nacional de Trabajadores de laSNT4402167UA      4000014078566194192386RAMIREZ VALDEZ MARIA MAGDALENA          AportAciones del FAportAciones del Fondo de AyudA MutuA   Sindicato Nacional de Trabajadores de la0000000000000000008175AportAciones del Fondo de AyudA MutuA   02101400021000820250430067868 0020250430                                          AportAciones del Fondo de Ayud</t>
  </si>
  <si>
    <t>020008176300120250502021014000000000047250I1200009891506b351202504300100000000004030605117Sindicato Nacional de Trabajadores de laSNT4402167UA      4000014072565470238097RAMIREZ VASQUEZ MARTHA JOSEFINA         AportAciones del FAportAciones del Fondo de AyudA MutuA   Sindicato Nacional de Trabajadores de la0000000000000000008176AportAciones del Fondo de AyudA MutuA   02101400021000820250430067869 0020250430                                          AportAciones del Fondo de Ayud</t>
  </si>
  <si>
    <t>020008177300120250502021014000000000047250I1200009891506b451202504300100000000004030605117Sindicato Nacional de Trabajadores de laSNT4402167UA      4000014081565078096208RAMIREZ VAZQUEZ ROBERTO                 AportAciones del FAportAciones del Fondo de AyudA MutuA   Sindicato Nacional de Trabajadores de la0000000000000000008177AportAciones del Fondo de AyudA MutuA   02101400021000820250430067870 0020250430                                          AportAciones del Fondo de Ayud</t>
  </si>
  <si>
    <t>020008178310120250502021014000000000047250I1200009891506b551202504300100000000004030605117Sindicato Nacional de Trabajadores de laSNT4402167UA      4000014078566303757169RAMIREZ VELAZQUEZ JOSE ANGEL            AportAciones del FAportAciones del Fondo de AyudA MutuA   Sindicato Nacional de Trabajadores de la0000000000000000008178AportAciones del Fondo de AyudA MutuA   02101400021000820250430067871 0420250430                                          AportAciones del Fondo de Ayud</t>
  </si>
  <si>
    <t>020008179300120250502021014000000000047250I1200009891506b651202504300100000000004030605117Sindicato Nacional de Trabajadores de laSNT4402167UA      4000014078565614049790RAMIREZ VILLANUEVA JOSE FRANCISCO       AportAciones del FAportAciones del Fondo de AyudA MutuA   Sindicato Nacional de Trabajadores de la0000000000000000008179AportAciones del Fondo de AyudA MutuA   02101400021000820250430067872 0020250430                                          AportAciones del Fondo de Ayud</t>
  </si>
  <si>
    <t>020008180300120250502021014000000000047250I1200009891506b751202504300100000000004030605117Sindicato Nacional de Trabajadores de laSNT4402167UA      4000014078566086483116RAMIREZ ZAMORA DIANA                    AportAciones del FAportAciones del Fondo de AyudA MutuA   Sindicato Nacional de Trabajadores de la0000000000000000008180AportAciones del Fondo de AyudA MutuA   02101400021000820250430067873 0020250430                                          AportAciones del Fondo de Ayud</t>
  </si>
  <si>
    <t>020008181300120250502021014000000000047250I1200009891506b851202504300100000000004030605117Sindicato Nacional de Trabajadores de laSNT4402167UA      4000014072565155063095RAMIREZ ZERTUCHE MARIANELLY             AportAciones del FAportAciones del Fondo de AyudA MutuA   Sindicato Nacional de Trabajadores de la0000000000000000008181AportAciones del Fondo de AyudA MutuA   02101400021000820250430067874 0020250430                                          AportAciones del Fondo de Ayud</t>
  </si>
  <si>
    <t>020008182300120250502021014000000000047250I1200009891506b951202504300100000000004030605117Sindicato Nacional de Trabajadores de laSNT4402167UA      4000014078565078671733RAMON ALMAGUER FRANCISCA                AportAciones del FAportAciones del Fondo de AyudA MutuA   Sindicato Nacional de Trabajadores de la0000000000000000008182AportAciones del Fondo de AyudA MutuA   02101400021000820250430067875 0020250430                                          AportAciones del Fondo de Ayud</t>
  </si>
  <si>
    <t>020008183310120250502021012000000000737270I1200009891506ba51202504300100000000004030605117Sindicato Nacional de Trabajadores de laSNT4402167UA      4000012079012174871428RAMON AVALOS ERIKA                      AportAciones del FAportAciones del Fondo de AyudA MutuA   Sindicato Nacional de Trabajadores de la0000000000000000008183AportAciones del Fondo de AyudA MutuA   02101200021000820250430067876 0420250430                                          AportAciones del Fondo de Ayud</t>
  </si>
  <si>
    <t>020008184300120250502021014000000000047250I1200009891506bb51202504300100000000004030605117Sindicato Nacional de Trabajadores de laSNT4402167UA      4000014065566096698108RAMON CAMPOS DIANA MARIA ANABEL         AportAciones del FAportAciones del Fondo de AyudA MutuA   Sindicato Nacional de Trabajadores de la0000000000000000008184AportAciones del Fondo de AyudA MutuA   02101400021000820250430067877 0020250430                                          AportAciones del Fondo de Ayud</t>
  </si>
  <si>
    <t>020008185300120250502021014000000000047250I1200009891506bc51202504300100000000004030605117Sindicato Nacional de Trabajadores de laSNT4402167UA      4000014068566326862614RAMON CAMPOS LIDIET SUSANA              AportAciones del FAportAciones del Fondo de AyudA MutuA   Sindicato Nacional de Trabajadores de la0000000000000000008185AportAciones del Fondo de AyudA MutuA   02101400021000820250430067878 0020250430                                          AportAciones del Fondo de Ayud</t>
  </si>
  <si>
    <t>020008186300120250502021072000000000047250I1200009891506bd51202504300100000000004030605117Sindicato Nacional de Trabajadores de laSNT4402167UA      4000072078003233093702RAMON CARDENAS BEATRIZ EUGENIA          AportAciones del FAportAciones del Fondo de AyudA MutuA   Sindicato Nacional de Trabajadores de la0000000000000000008186AportAciones del Fondo de AyudA MutuA   02107200021000820250430067879 0020250430                                          AportAciones del Fondo de Ayud</t>
  </si>
  <si>
    <t>020008187310120250502021002000000000047250I1200009891506be51202504300100000000004030605117Sindicato Nacional de Trabajadores de laSNT4402167UA      4000002078904282455978RAMON ELIZONDO NORMA ANGELICA           AportAciones del FAportAciones del Fondo de AyudA MutuA   Sindicato Nacional de Trabajadores de la0000000000000000008187AportAciones del Fondo de AyudA MutuA   02100200021000820250430067880 0420250430                                          AportAciones del Fondo de Ayud</t>
  </si>
  <si>
    <t>020008188300120250502021012000000000047250I1200009891506bf51202504300100000000004030605117Sindicato Nacional de Trabajadores de laSNT4402167UA      4000012068012269406418RAMON GUZMAN JOSE CARLOS                AportAciones del FAportAciones del Fondo de AyudA MutuA   Sindicato Nacional de Trabajadores de la0000000000000000008188AportAciones del Fondo de AyudA MutuA   02101200021000820250430067881 0020250430                                          AportAciones del Fondo de Ayud</t>
  </si>
  <si>
    <t>020008189300120250502021014000000000047250I1200009891506bg51202504300100000000004030605117Sindicato Nacional de Trabajadores de laSNT4402167UA      4000014180566692553917RAMON GUZMAN MA LURDES                  AportAciones del FAportAciones del Fondo de AyudA MutuA   Sindicato Nacional de Trabajadores de la0000000000000000008189AportAciones del Fondo de AyudA MutuA   02101400021000820250430067882 0020250430                                          AportAciones del Fondo de Ayud</t>
  </si>
  <si>
    <t>020008190310120250502021062000000000811070I1200009891506bh51202504300100000000004030605117Sindicato Nacional de Trabajadores de laSNT4402167UA      4000062068008372303653RAMON MUNOZ CLAUDIA GUADALUPE           AportAciones del FAportAciones del Fondo de AyudA MutuA   Sindicato Nacional de Trabajadores de la0000000000000000008190AportAciones del Fondo de AyudA MutuA   02106200021000820250430067883 0420250430                                          AportAciones del Fondo de Ayud</t>
  </si>
  <si>
    <t>020008191300120250502021014000000000047250I1200009891506bi51202504300100000000004030605117Sindicato Nacional de Trabajadores de laSNT4402167UA      4000014075565815372463RAMON REYNA LUCRECIA CAROLINA           AportAciones del FAportAciones del Fondo de AyudA MutuA   Sindicato Nacional de Trabajadores de la0000000000000000008191AportAciones del Fondo de AyudA MutuA   02101400021000820250430067884 0020250430                                          AportAciones del Fondo de Ayud</t>
  </si>
  <si>
    <t>020008192300120250502021021000000000047250I1200009891506bj51202504300100000000004030605117Sindicato Nacional de Trabajadores de laSNT4402167UA      4000021065064179081538RAMON RODRIGUEZ CELIA GUADALUPE         AportAciones del FAportAciones del Fondo de AyudA MutuA   Sindicato Nacional de Trabajadores de la0000000000000000008192AportAciones del Fondo de AyudA MutuA   02102100021000620250430067885 0020250430                                          AportAciones del Fondo de Ayud</t>
  </si>
  <si>
    <t>020008193300120250502021014000000000047250I1200009891506bk51202504300100000000004030605117Sindicato Nacional de Trabajadores de laSNT4402167UA      4000014078565078279915RAMOS AGUIRRE MARIA DEL ROSARIO         AportAciones del FAportAciones del Fondo de AyudA MutuA   Sindicato Nacional de Trabajadores de la0000000000000000008193AportAciones del Fondo de AyudA MutuA   02101400021000820250430067886 0020250430                                          AportAciones del Fondo de Ayud</t>
  </si>
  <si>
    <t>020008194300120250502021014000000000047250I1200009891506bl51202504300100000000004030605117Sindicato Nacional de Trabajadores de laSNT4402167UA      4000014078565078886269RAMOS AGUIRRE RAYMUNDO                  AportAciones del FAportAciones del Fondo de AyudA MutuA   Sindicato Nacional de Trabajadores de la0000000000000000008194AportAciones del Fondo de AyudA MutuA   02101400021000820250430067887 0020250430                                          AportAciones del Fondo de Ayud</t>
  </si>
  <si>
    <t>020008195300120250502021014000000000047250I1200009891506bm51202504300100000000004030605117Sindicato Nacional de Trabajadores de laSNT4402167UA      4000014068566010449958RAMOS ALMANZA BERTA GUADALUPE           AportAciones del FAportAciones del Fondo de AyudA MutuA   Sindicato Nacional de Trabajadores de la0000000000000000008195AportAciones del Fondo de AyudA MutuA   02101400021000820250430067888 0020250430                                          AportAciones del Fondo de Ayud</t>
  </si>
  <si>
    <t>020008196300120250502021021000000000047250I1200009891506bn51202504300100000000004030605117Sindicato Nacional de Trabajadores de laSNT4402167UA      4000021078064179021310RAMOS ALVISO JUAN ANTONIO               AportAciones del FAportAciones del Fondo de AyudA MutuA   Sindicato Nacional de Trabajadores de la0000000000000000008196AportAciones del Fondo de AyudA MutuA   02102100021000620250430067889 0020250430                                          AportAciones del Fondo de Ayud</t>
  </si>
  <si>
    <t>020008197300120250502021072000000000047250I1200009891506bo51202504300100000000004030605117Sindicato Nacional de Trabajadores de laSNT4402167UA      4000072077002300743343RAMOS ARELLANO JOSE GUADALUPE           AportAciones del FAportAciones del Fondo de AyudA MutuA   Sindicato Nacional de Trabajadores de la0000000000000000008197AportAciones del Fondo de AyudA MutuA   02107200021000820250430067890 0020250430                                          AportAciones del Fondo de Ayud</t>
  </si>
  <si>
    <t>020008198300120250502021002000000000047250I1200009891506bp51202504300100000000004030605117Sindicato Nacional de Trabajadores de laSNT4402167UA      4000002078902958976851RAMOS BARBOSA MARTHA MAGDALENA          AportAciones del FAportAciones del Fondo de AyudA MutuA   Sindicato Nacional de Trabajadores de la0000000000000000008198AportAciones del Fondo de AyudA MutuA   02100200021000820250430067891 0020250430                                          AportAciones del Fondo de Ayud</t>
  </si>
  <si>
    <t>020008199300120250502021014000000000047250I1200009891506bq51202504300100000000004030605117Sindicato Nacional de Trabajadores de laSNT4402167UA      4000014078565999076129RAMOS BERMEA EDA                        AportAciones del FAportAciones del Fondo de AyudA MutuA   Sindicato Nacional de Trabajadores de la0000000000000000008199AportAciones del Fondo de AyudA MutuA   02101400021000820250430067892 0020250430                                          AportAciones del Fondo de Ayud</t>
  </si>
  <si>
    <t>020008200300120250502021012000000000047250I1200009891506br51202504300100000000004030605117Sindicato Nacional de Trabajadores de laSNT4402167UA      4000012072001896390981RAMOS BERMEA VICTORIA                   AportAciones del FAportAciones del Fondo de AyudA MutuA   Sindicato Nacional de Trabajadores de la0000000000000000008200AportAciones del Fondo de AyudA MutuA   02101200021000820250430067893 0020250430                                          AportAciones del Fondo de Ayud</t>
  </si>
  <si>
    <t>020008201300120250502021021000000000047250I1200009891506bs51202504300100000000004030605117Sindicato Nacional de Trabajadores de laSNT4402167UA      4000021078064179021491RAMOS CAMPOS AMADO                      AportAciones del FAportAciones del Fondo de AyudA MutuA   Sindicato Nacional de Trabajadores de la0000000000000000008201AportAciones del Fondo de AyudA MutuA   02102100021000620250430067894 0020250430                                          AportAciones del Fondo de Ayud</t>
  </si>
  <si>
    <t>020008202300120250502021012000000000047250I1200009891506bt51202504300100000000004030605117Sindicato Nacional de Trabajadores de laSNT4402167UA      4000012068014785300096RAMOS CANO CARLOS                       AportAciones del FAportAciones del Fondo de AyudA MutuA   Sindicato Nacional de Trabajadores de la0000000000000000008202AportAciones del Fondo de AyudA MutuA   02101200021000820250430067895 0020250430                                          AportAciones del Fondo de Ayud</t>
  </si>
  <si>
    <t>020008203300120250502021012000000000047250I1200009891506bu51202504300100000000004030605117Sindicato Nacional de Trabajadores de laSNT4402167UA      4000012068028634038230RAMOS CASTILLO JUANA BERTHA             AportAciones del FAportAciones del Fondo de AyudA MutuA   Sindicato Nacional de Trabajadores de la0000000000000000008203AportAciones del Fondo de AyudA MutuA   02101200021000820250430067896 0020250430                                          AportAciones del Fondo de Ayud</t>
  </si>
  <si>
    <t>020008204300120250502021014000000000047250I1200009891506bv51202504300100000000004030605117Sindicato Nacional de Trabajadores de laSNT4402167UA      4000014062565078071271RAMOS CORONA ISIDRO                     AportAciones del FAportAciones del Fondo de AyudA MutuA   Sindicato Nacional de Trabajadores de la0000000000000000008204AportAciones del Fondo de AyudA MutuA   02101400021000820250430067897 0020250430                                          AportAciones del Fondo de Ayud</t>
  </si>
  <si>
    <t>020008205300120250502021014000000000047250I1200009891506bw51202504300100000000004030605117Sindicato Nacional de Trabajadores de laSNT4402167UA      4000014075565076904117RAMOS CORTES ERNESTO                    AportAciones del FAportAciones del Fondo de AyudA MutuA   Sindicato Nacional de Trabajadores de la0000000000000000008205AportAciones del Fondo de AyudA MutuA   02101400021000820250430067898 0020250430                                          AportAciones del Fondo de Ayud</t>
  </si>
  <si>
    <t>020008206300120250502021072000000000047250I1200009891506bx51202504300100000000004030605117Sindicato Nacional de Trabajadores de laSNT4402167UA      4000072700007898979645RAMOS DE HOYOS DEYANIRA GUADALUPE       AportAciones del FAportAciones del Fondo de AyudA MutuA   Sindicato Nacional de Trabajadores de la0000000000000000008206AportAciones del Fondo de AyudA MutuA   02107200021000820250430067899 0020250430                                          AportAciones del Fondo de Ayud</t>
  </si>
  <si>
    <t>020008207300120250502021014000000000047250I1200009891506by51202504300100000000004030605117Sindicato Nacional de Trabajadores de laSNT4402167UA      4000014078565888885159RAMOS DE HOYOS JACOBO                   AportAciones del FAportAciones del Fondo de AyudA MutuA   Sindicato Nacional de Trabajadores de la0000000000000000008207AportAciones del Fondo de AyudA MutuA   02101400021000820250430067900 0020250430                                          AportAciones del Fondo de Ayud</t>
  </si>
  <si>
    <t>020008208300120250502021014000000000047250I1200009891506bz51202504300100000000004030605117Sindicato Nacional de Trabajadores de laSNT4402167UA      4000014078565078915020RAMOS DE HOYOS NORA ELVIRA              AportAciones del FAportAciones del Fondo de AyudA MutuA   Sindicato Nacional de Trabajadores de la0000000000000000008208AportAciones del Fondo de AyudA MutuA   02101400021000820250430067901 0020250430                                          AportAciones del Fondo de Ayud</t>
  </si>
  <si>
    <t>020008209310120250502021072000000000130364I1200009891506c051202504300100000000004030605117Sindicato Nacional de Trabajadores de laSNT4402167UA      4000072078012535033998RAMOS DE LEON IRENE LUCIA               AportAciones del FAportAciones del Fondo de AyudA MutuA   Sindicato Nacional de Trabajadores de la0000000000000000008209AportAciones del Fondo de AyudA MutuA   02107200021000820250430067902 0320250430                                          AportAciones del Fondo de Ayud</t>
  </si>
  <si>
    <t>020008210300120250502021014000000000094100I1200009891506c151202504300100000000004030605117Sindicato Nacional de Trabajadores de laSNT4402167UA      4000014078566053528114RAMOS DOMINGUEZ TOMAS RAUL              AportAciones del FAportAciones del Fondo de AyudA MutuA   Sindicato Nacional de Trabajadores de la0000000000000000008210AportAciones del Fondo de AyudA MutuA   02101400021000820250430067903 0020250430                                          AportAciones del Fondo de Ayud</t>
  </si>
  <si>
    <t>020008211300120250502021014000000000047250I1200009891506c251202504300100000000004030605117Sindicato Nacional de Trabajadores de laSNT4402167UA      4000014078566303407998RAMOS DUQUE MARIA LUISA ARACELY         AportAciones del FAportAciones del Fondo de AyudA MutuA   Sindicato Nacional de Trabajadores de la0000000000000000008211AportAciones del Fondo de AyudA MutuA   02101400021000820250430067904 0020250430                                          AportAciones del Fondo de Ayud</t>
  </si>
  <si>
    <t>020008212300120250502021014000000000047250I1200009891506c351202504300100000000004030605117Sindicato Nacional de Trabajadores de laSNT4402167UA      4000014078565078350038RAMOS ENRIQUEZ MAGDALENA                AportAciones del FAportAciones del Fondo de AyudA MutuA   Sindicato Nacional de Trabajadores de la0000000000000000008212AportAciones del Fondo de AyudA MutuA   02101400021000820250430067905 0020250430                                          AportAciones del Fondo de Ayud</t>
  </si>
  <si>
    <t>020008213300120250502021072000000000047250I1200009891506c451202504300100000000004030605117Sindicato Nacional de Trabajadores de laSNT4402167UA      4000072580008188022890RAMOS ESQUIVEL ANTONIO                  AportAciones del FAportAciones del Fondo de AyudA MutuA   Sindicato Nacional de Trabajadores de la0000000000000000008213AportAciones del Fondo de AyudA MutuA   02107200021000820250430067906 0020250430                                          AportAciones del Fondo de Ayud</t>
  </si>
  <si>
    <t>020008214300120250502021012000000000047250I1200009891506c551202504300100000000004030605117Sindicato Nacional de Trabajadores de laSNT4402167UA      4000012066011072538851RAMOS ESQUIVEL MARTHA ROSA              AportAciones del FAportAciones del Fondo de AyudA MutuA   Sindicato Nacional de Trabajadores de la0000000000000000008214AportAciones del Fondo de AyudA MutuA   02101200021000820250430067907 0020250430                                          AportAciones del Fondo de Ayud</t>
  </si>
  <si>
    <t>020008215300120250502021014000000000047250I1200009891506c651202504300100000000004030605117Sindicato Nacional de Trabajadores de laSNT4402167UA      4000014078565079306311RAMOS FARCIA FRANCISCO                  AportAciones del FAportAciones del Fondo de AyudA MutuA   Sindicato Nacional de Trabajadores de la0000000000000000008215AportAciones del Fondo de AyudA MutuA   02101400021000820250430067908 0020250430                                          AportAciones del Fondo de Ayud</t>
  </si>
  <si>
    <t>020008216300120250502021014000000000047250I1200009891506c751202504300100000000004030605117Sindicato Nacional de Trabajadores de laSNT4402167UA      4000014078565537224074RAMOS FLORES MARGARITA ELOISA           AportAciones del FAportAciones del Fondo de AyudA MutuA   Sindicato Nacional de Trabajadores de la0000000000000000008216AportAciones del Fondo de AyudA MutuA   02101400021000820250430067909 0020250430                                          AportAciones del Fondo de Ayud</t>
  </si>
  <si>
    <t>020008217300120250502021014000000000047250I1200009891506c851202504300100000000004030605117Sindicato Nacional de Trabajadores de laSNT4402167UA      4000014065565076160327RAMOS FRAUSTRO IRMA DELIA               AportAciones del FAportAciones del Fondo de AyudA MutuA   Sindicato Nacional de Trabajadores de la0000000000000000008217AportAciones del Fondo de AyudA MutuA   02101400021000820250430067910 0020250430                                          AportAciones del Fondo de Ayud</t>
  </si>
  <si>
    <t>020008218300120250502021014000000000047250I1200009891506c951202504300100000000004030605117Sindicato Nacional de Trabajadores de laSNT4402167UA      4000014078565850832907RAMOS FUENTES ALMA ERNESTINA            AportAciones del FAportAciones del Fondo de AyudA MutuA   Sindicato Nacional de Trabajadores de la0000000000000000008218AportAciones del Fondo de AyudA MutuA   02101400021000820250430067911 0020250430                                          AportAciones del Fondo de Ayud</t>
  </si>
  <si>
    <t>020008219310120250502021014000000000288770I1200009891506ca51202504300100000000004030605117Sindicato Nacional de Trabajadores de laSNT4402167UA      4000014068605595545759RAMOS GALINDO ISABEL EVAN               AportAciones del FAportAciones del Fondo de AyudA MutuA   Sindicato Nacional de Trabajadores de la0000000000000000008219AportAciones del Fondo de AyudA MutuA   02101400021000820250430067912 0420250430                                          AportAciones del Fondo de Ayud</t>
  </si>
  <si>
    <t>020008220300120250502021014000000000047250I1200009891506cb51202504300100000000004030605117Sindicato Nacional de Trabajadores de laSNT4402167UA      4000014062565077997424RAMOS GARCIA MA MAGDALENA               AportAciones del FAportAciones del Fondo de AyudA MutuA   Sindicato Nacional de Trabajadores de la0000000000000000008220AportAciones del Fondo de AyudA MutuA   02101400021000820250430067913 0020250430                                          AportAciones del Fondo de Ayud</t>
  </si>
  <si>
    <t>020008221300120250502021014000000000047250I1200009891506cc51202504300100000000004030605117Sindicato Nacional de Trabajadores de laSNT4402167UA      4000014063566614395238RAMOS GARCIA MARIA EUFEMIA              AportAciones del FAportAciones del Fondo de AyudA MutuA   Sindicato Nacional de Trabajadores de la0000000000000000008221AportAciones del Fondo de AyudA MutuA   02101400021000820250430067914 0020250430                                          AportAciones del Fondo de Ayud</t>
  </si>
  <si>
    <t>020008222300120250502021072000000000047250I1200009891506cd51202504300100000000004030605117Sindicato Nacional de Trabajadores de laSNT4402167UA      4000072078009830956314RAMOS GARCIA ROSA MARIA                 AportAciones del FAportAciones del Fondo de AyudA MutuA   Sindicato Nacional de Trabajadores de la0000000000000000008222AportAciones del Fondo de AyudA MutuA   02107200021000820250430067915 0020250430                                          AportAciones del Fondo de Ayud</t>
  </si>
  <si>
    <t>020008223300120250502021012000000000047250I1200009891506ce51202504300100000000004030605117Sindicato Nacional de Trabajadores de laSNT4402167UA      4000012074011236060584RAMOS GARCIA VALENTE MARIO              AportAciones del FAportAciones del Fondo de AyudA MutuA   Sindicato Nacional de Trabajadores de la0000000000000000008223AportAciones del Fondo de AyudA MutuA   02101200021000820250430067916 0020250430                                          AportAciones del Fondo de Ayud</t>
  </si>
  <si>
    <t>020008224300120250502021012000000000047250I1200009891506cf51202504300100000000004030605117Sindicato Nacional de Trabajadores de laSNT4402167UA      4000012065029403829229RAMOS GAYTAN OLIVIA                     AportAciones del FAportAciones del Fondo de AyudA MutuA   Sindicato Nacional de Trabajadores de la0000000000000000008224AportAciones del Fondo de AyudA MutuA   02101200021000820250430067917 0020250430                                          AportAciones del Fondo de Ayud</t>
  </si>
  <si>
    <t>020008225300120250502021012000000000047250I1200009891506cg51202504300100000000004030605117Sindicato Nacional de Trabajadores de laSNT4402167UA      4000012077011746606338RAMOS GONZALEZ ANA LORENA               AportAciones del FAportAciones del Fondo de AyudA MutuA   Sindicato Nacional de Trabajadores de la0000000000000000008225AportAciones del Fondo de AyudA MutuA   02101200021000820250430067918 0020250430                                          AportAciones del Fondo de Ayud</t>
  </si>
  <si>
    <t>020008226300120250502021014000000000047250I1200009891506ch51202504300100000000004030605117Sindicato Nacional de Trabajadores de laSNT4402167UA      4000014078565078720817RAMOS GONZALEZ MARIA MAGDALENA          AportAciones del FAportAciones del Fondo de AyudA MutuA   Sindicato Nacional de Trabajadores de la0000000000000000008226AportAciones del Fondo de AyudA MutuA   02101400021000820250430067919 0020250430                                          AportAciones del Fondo de Ayud</t>
  </si>
  <si>
    <t>020008227300120250502021014000000000047250I1200009891506ci51202504300100000000004030605117Sindicato Nacional de Trabajadores de laSNT4402167UA      4000014077565078105996RAMOS GONZALEZ ROSA ELIA                AportAciones del FAportAciones del Fondo de AyudA MutuA   Sindicato Nacional de Trabajadores de la0000000000000000008227AportAciones del Fondo de AyudA MutuA   02101400021000820250430067920 0020250430                                          AportAciones del Fondo de Ayud</t>
  </si>
  <si>
    <t>020008228300120250502021014000000000047250I1200009891506cj51202504300100000000004030605117Sindicato Nacional de Trabajadores de laSNT4402167UA      4000014075565076810269RAMOS HERNANDEZ MANUEL DE JESUS         AportAciones del FAportAciones del Fondo de AyudA MutuA   Sindicato Nacional de Trabajadores de la0000000000000000008228AportAciones del Fondo de AyudA MutuA   02101400021000820250430067921 0020250430                                          AportAciones del Fondo de Ayud</t>
  </si>
  <si>
    <t>020008229300120250502021014000000000047250I1200009891506ck51202504300100000000004030605117Sindicato Nacional de Trabajadores de laSNT4402167UA      4000014072606301459325RAMOS HERNANDEZ PAULA                   AportAciones del FAportAciones del Fondo de AyudA MutuA   Sindicato Nacional de Trabajadores de la0000000000000000008229AportAciones del Fondo de AyudA MutuA   02101400021000820250430067922 0020250430                                          AportAciones del Fondo de Ayud</t>
  </si>
  <si>
    <t>020008230300120250502021014000000000047250I1200009891506cl51202504300100000000004030605117Sindicato Nacional de Trabajadores de laSNT4402167UA      4000014068565484930353RAMOS HERRERA MARIA REBECA              AportAciones del FAportAciones del Fondo de AyudA MutuA   Sindicato Nacional de Trabajadores de la0000000000000000008230AportAciones del Fondo de AyudA MutuA   02101400021000820250430067923 0020250430                                          AportAciones del Fondo de Ayud</t>
  </si>
  <si>
    <t>020008231300120250502021014000000000047250I1200009891506cm51202504300100000000004030605117Sindicato Nacional de Trabajadores de laSNT4402167UA      4000014078565797738601RAMOS HERRERA ROSA CARMEN               AportAciones del FAportAciones del Fondo de AyudA MutuA   Sindicato Nacional de Trabajadores de la0000000000000000008231AportAciones del Fondo de AyudA MutuA   02101400021000820250430067924 0020250430                                          AportAciones del Fondo de Ayud</t>
  </si>
  <si>
    <t>020008232300120250502021072000000000047250I1200009891506cn51202504300100000000004030605117Sindicato Nacional de Trabajadores de laSNT4402167UA      4000072078005142499547RAMOS HERRERA SANTOS                    AportAciones del FAportAciones del Fondo de AyudA MutuA   Sindicato Nacional de Trabajadores de la0000000000000000008232AportAciones del Fondo de AyudA MutuA   02107200021000820250430067925 0020250430                                          AportAciones del Fondo de Ayud</t>
  </si>
  <si>
    <t>020008233310120250502021012000000000259433I1200009891506co51202504300100000000004030605117Sindicato Nacional de Trabajadores de laSNT4402167UA      4000012078015042402532RAMOS HUERTA ADRIANA GUADALUPE          AportAciones del FAportAciones del Fondo de AyudA MutuA   Sindicato Nacional de Trabajadores de la0000000000000000008233AportAciones del Fondo de AyudA MutuA   02101200021000820250430067926 0420250430                                          AportAciones del Fondo de Ayud</t>
  </si>
  <si>
    <t>020008234300120250502021012000000000047250I1200009891506cp51202504300100000000004030605117Sindicato Nacional de Trabajadores de laSNT4402167UA      4000012078011455130301RAMOS JAUBERT ROCIO ISABEL              AportAciones del FAportAciones del Fondo de AyudA MutuA   Sindicato Nacional de Trabajadores de la0000000000000000008234AportAciones del Fondo de AyudA MutuA   02101200021000820250430067927 0020250430                                          AportAciones del Fondo de Ayud</t>
  </si>
  <si>
    <t>020008235300120250502021014000000000047250I1200009891506cq51202504300100000000004030605117Sindicato Nacional de Trabajadores de laSNT4402167UA      4000014072565979855560RAMOS JUAREZ MARTHA IDALIA              AportAciones del FAportAciones del Fondo de AyudA MutuA   Sindicato Nacional de Trabajadores de la0000000000000000008235AportAciones del Fondo de AyudA MutuA   02101400021000820250430067928 0020250430                                          AportAciones del Fondo de Ayud</t>
  </si>
  <si>
    <t>020008236300120250502021072000000000047250I1200009891506cr51202504300100000000004030605117Sindicato Nacional de Trabajadores de laSNT4402167UA      4000072078007488470228RAMOS LEDEZMA CIPRIANO                  AportAciones del FAportAciones del Fondo de AyudA MutuA   Sindicato Nacional de Trabajadores de la0000000000000000008236AportAciones del Fondo de AyudA MutuA   02107200021000820250430067929 0020250430                                          AportAciones del Fondo de Ayud</t>
  </si>
  <si>
    <t>020008237300120250502021021000000000047250I1200009891506cs51202504300100000000004030605117Sindicato Nacional de Trabajadores de laSNT4402167UA      4000021075064179129574RAMOS LEDEZMA JUAN DE DIOS              AportAciones del FAportAciones del Fondo de AyudA MutuA   Sindicato Nacional de Trabajadores de la0000000000000000008237AportAciones del Fondo de AyudA MutuA   02102100021000620250430067930 0020250430                                          AportAciones del Fondo de Ayud</t>
  </si>
  <si>
    <t>020008238300120250502021012000000000047250I1200009891506ct51202504300100000000004030605117Sindicato Nacional de Trabajadores de laSNT4402167UA      4000012078014924558547RAMOS LOPEZ MARTHA ALICIA               AportAciones del FAportAciones del Fondo de AyudA MutuA   Sindicato Nacional de Trabajadores de la0000000000000000008238AportAciones del Fondo de AyudA MutuA   02101200021000820250430067931 0020250430                                          AportAciones del Fondo de Ayud</t>
  </si>
  <si>
    <t>020008239310120250502021012000000000370330I1200009891506cu51202504300100000000004030605117Sindicato Nacional de Trabajadores de laSNT4402167UA      4000012078026873391513RAMOS LUPERCIO ANA MARIA                AportAciones del FAportAciones del Fondo de AyudA MutuA   Sindicato Nacional de Trabajadores de la0000000000000000008239AportAciones del Fondo de AyudA MutuA   02101200021000820250430067932 0320250430                                          AportAciones del Fondo de Ayud</t>
  </si>
  <si>
    <t>020008240300120250502021012000000000047250I1200009891506cv51202504300100000000004030605117Sindicato Nacional de Trabajadores de laSNT4402167UA      4000012074011320008656RAMOS MACIAS MARCELA                    AportAciones del FAportAciones del Fondo de AyudA MutuA   Sindicato Nacional de Trabajadores de la0000000000000000008240AportAciones del Fondo de AyudA MutuA   02101200021000820250430067933 0020250430                                          AportAciones del Fondo de Ayud</t>
  </si>
  <si>
    <t>020008241310120250502021002000000000047250I1200009891506cw51202504300100000000004030605117Sindicato Nacional de Trabajadores de laSNT4402167UA      4000002078701272271349RAMOS MALDONADO FERDINANDO              AportAciones del FAportAciones del Fondo de AyudA MutuA   Sindicato Nacional de Trabajadores de la0000000000000000008241AportAciones del Fondo de AyudA MutuA   02100200021000820250430067934 0420250430                                          AportAciones del Fondo de Ayud</t>
  </si>
  <si>
    <t>020008242300120250502021014000000000047250I1200009891506cx51202504300100000000004030605117Sindicato Nacional de Trabajadores de laSNT4402167UA      4000014078565079065898RAMOS MALDONADO REGINALDO               AportAciones del FAportAciones del Fondo de AyudA MutuA   Sindicato Nacional de Trabajadores de la0000000000000000008242AportAciones del Fondo de AyudA MutuA   02101400021000820250430067935 0020250430                                          AportAciones del Fondo de Ayud</t>
  </si>
  <si>
    <t>020008243300120250502021014000000000047250I1200009891506cy51202504300100000000004030605117Sindicato Nacional de Trabajadores de laSNT4402167UA      4000014078565078757767RAMOS MARIN JUAN MARIA                  AportAciones del FAportAciones del Fondo de AyudA MutuA   Sindicato Nacional de Trabajadores de la0000000000000000008243AportAciones del Fondo de AyudA MutuA   02101400021000820250430067936 0020250430                                          AportAciones del Fondo de Ayud</t>
  </si>
  <si>
    <t>020008244300120250502021014000000000047250I1200009891506cz51202504300100000000004030605117Sindicato Nacional de Trabajadores de laSNT4402167UA      4000014065566194195147RAMOS MARTINEZ JOSE MARIA               AportAciones del FAportAciones del Fondo de AyudA MutuA   Sindicato Nacional de Trabajadores de la0000000000000000008244AportAciones del Fondo de AyudA MutuA   02101400021000820250430067937 0020250430                                          AportAciones del Fondo de Ayud</t>
  </si>
  <si>
    <t>020008245300120250502021014000000000047250I1200009891506d051202504300100000000004030605117Sindicato Nacional de Trabajadores de laSNT4402167UA      4000014065565368599635RAMOS MOLINA CARMEN ALICIA              AportAciones del FAportAciones del Fondo de AyudA MutuA   Sindicato Nacional de Trabajadores de la0000000000000000008245AportAciones del Fondo de AyudA MutuA   02101400021000820250430067938 0020250430                                          AportAciones del Fondo de Ayud</t>
  </si>
  <si>
    <t>020008246300120250502021072000000000047250I1200009891506d151202504300100000000004030605117Sindicato Nacional de Trabajadores de laSNT4402167UA      4000072068003656480931RAMOS MOLINA ROSA IRENE                 AportAciones del FAportAciones del Fondo de AyudA MutuA   Sindicato Nacional de Trabajadores de la0000000000000000008246AportAciones del Fondo de AyudA MutuA   02107200021000820250430067939 0020250430                                          AportAciones del Fondo de Ayud</t>
  </si>
  <si>
    <t>020008247300120250502021012000000000047250I1200009891506d251202504300100000000004030605117Sindicato Nacional de Trabajadores de laSNT4402167UA      4000012078011896315934RAMOS MORALES MARIA JULIA               AportAciones del FAportAciones del Fondo de AyudA MutuA   Sindicato Nacional de Trabajadores de la0000000000000000008247AportAciones del Fondo de AyudA MutuA   02101200021000820250430067940 0020250430                                          AportAciones del Fondo de Ayud</t>
  </si>
  <si>
    <t>020008248300120250502021014000000000047250I1200009891506d351202504300100000000004030605117Sindicato Nacional de Trabajadores de laSNT4402167UA      4000014063566086484780RAMOS OLVERA FEDERICO                   AportAciones del FAportAciones del Fondo de AyudA MutuA   Sindicato Nacional de Trabajadores de la0000000000000000008248AportAciones del Fondo de AyudA MutuA   02101400021000820250430067941 0020250430                                          AportAciones del Fondo de Ayud</t>
  </si>
  <si>
    <t>020008249300120250502021014000000000047250I1200009891506d451202504300100000000004030605117Sindicato Nacional de Trabajadores de laSNT4402167UA      4000014078565825611807RAMOS OYERVIDES SAMARI                  AportAciones del FAportAciones del Fondo de AyudA MutuA   Sindicato Nacional de Trabajadores de la0000000000000000008249AportAciones del Fondo de AyudA MutuA   02101400021000820250430067942 0020250430                                          AportAciones del Fondo de Ayud</t>
  </si>
  <si>
    <t>020008250300120250502021012000000000047250I1200009891506d551202504300100000000004030605117Sindicato Nacional de Trabajadores de laSNT4402167UA      4000012060011348799375RAMOS PADILLA JOSE MARCELO              AportAciones del FAportAciones del Fondo de AyudA MutuA   Sindicato Nacional de Trabajadores de la0000000000000000008250AportAciones del Fondo de AyudA MutuA   02101200021000820250430067943 0020250430                                          AportAciones del Fondo de Ayud</t>
  </si>
  <si>
    <t>020008251300120250502021044000000000047250I1200009891506d651202504300100000000004030605117Sindicato Nacional de Trabajadores de laSNT4402167UA      4000044078187016102793RAMOS PADILLA MARGARITA DEL CARMEN      AportAciones del FAportAciones del Fondo de AyudA MutuA   Sindicato Nacional de Trabajadores de la0000000000000000008251AportAciones del Fondo de AyudA MutuA   02104400021000820250430067944 0020250430                                          AportAciones del Fondo de Ayud</t>
  </si>
  <si>
    <t>020008252300120250502021014000000000047250I1200009891506d751202504300100000000004030605117Sindicato Nacional de Trabajadores de laSNT4402167UA      4000014078566335574682RAMOS PARRA BERTA ALICIA                AportAciones del FAportAciones del Fondo de AyudA MutuA   Sindicato Nacional de Trabajadores de la0000000000000000008252AportAciones del Fondo de AyudA MutuA   02101400021000820250430067945 0020250430                                          AportAciones del Fondo de Ayud</t>
  </si>
  <si>
    <t>020008253300120250502021014000000000047250I1200009891506d851202504300100000000004030605117Sindicato Nacional de Trabajadores de laSNT4402167UA      4000014075565969822270RAMOS PENA MARTHA HAYDEE                AportAciones del FAportAciones del Fondo de AyudA MutuA   Sindicato Nacional de Trabajadores de la0000000000000000008253AportAciones del Fondo de AyudA MutuA   02101400021000820250430067946 0020250430                                          AportAciones del Fondo de Ayud</t>
  </si>
  <si>
    <t>020008254310120250502021014000000001370720I1200009891506d951202504300100000000004030605117Sindicato Nacional de Trabajadores de laSNT4402167UA      4000014068606148377483RAMOS PERALES LETICIA                   AportAciones del FAportAciones del Fondo de AyudA MutuA   Sindicato Nacional de Trabajadores de la0000000000000000008254AportAciones del Fondo de AyudA MutuA   02101400021000820250430067947 0420250430                                          AportAciones del Fondo de Ayud</t>
  </si>
  <si>
    <t>020008255300120250502021014000000000047250I1200009891506da51202504300100000000004030605117Sindicato Nacional de Trabajadores de laSNT4402167UA      4000014078565078662386RAMOS PEREZ ROSA ELVA                   AportAciones del FAportAciones del Fondo de AyudA MutuA   Sindicato Nacional de Trabajadores de la0000000000000000008255AportAciones del Fondo de AyudA MutuA   02101400021000820250430067948 0020250430                                          AportAciones del Fondo de Ayud</t>
  </si>
  <si>
    <t>020008256310120250502021072000000001216970I1200009891506db51202504300100000000004030605117Sindicato Nacional de Trabajadores de laSNT4402167UA      4000072078004426077372RAMOS QUINONES ALMA ROSA                AportAciones del FAportAciones del Fondo de AyudA MutuA   Sindicato Nacional de Trabajadores de la0000000000000000008256AportAciones del Fondo de AyudA MutuA   02107200021000820250430067949 0420250430                                          AportAciones del Fondo de Ayud</t>
  </si>
  <si>
    <t>020008257300120250502021014000000000047250I1200009891506dc51202504300100000000004030605117Sindicato Nacional de Trabajadores de laSNT4402167UA      4000014078565482836313RAMOS RAMOS ALVARO                      AportAciones del FAportAciones del Fondo de AyudA MutuA   Sindicato Nacional de Trabajadores de la0000000000000000008257AportAciones del Fondo de AyudA MutuA   02101400021000820250430067950 0020250430                                          AportAciones del Fondo de Ayud</t>
  </si>
  <si>
    <t>020008258300120250502021014000000000047250I1200009891506dd51202504300100000000004030605117Sindicato Nacional de Trabajadores de laSNT4402167UA      4000014078565206100607RAMOS RAMOS ROSALINDA                   AportAciones del FAportAciones del Fondo de AyudA MutuA   Sindicato Nacional de Trabajadores de la0000000000000000008258AportAciones del Fondo de AyudA MutuA   02101400021000820250430067951 0020250430                                          AportAciones del Fondo de Ayud</t>
  </si>
  <si>
    <t>020008259300120250502021014000000000047250I1200009891506de51202504300100000000004030605117Sindicato Nacional de Trabajadores de laSNT4402167UA      4000014078565527503640RAMOS REYES ROSALIA                     AportAciones del FAportAciones del Fondo de AyudA MutuA   Sindicato Nacional de Trabajadores de la0000000000000000008259AportAciones del Fondo de AyudA MutuA   02101400021000820250430067952 0020250430                                          AportAciones del Fondo de Ayud</t>
  </si>
  <si>
    <t>020008260300120250502021014000000000047250I1200009891506df51202504300100000000004030605117Sindicato Nacional de Trabajadores de laSNT4402167UA      4000014078566558938827RAMOS RIVAS ROSA LAURA                  AportAciones del FAportAciones del Fondo de AyudA MutuA   Sindicato Nacional de Trabajadores de la0000000000000000008260AportAciones del Fondo de AyudA MutuA   02101400021000820250430067953 0020250430                                          AportAciones del Fondo de Ayud</t>
  </si>
  <si>
    <t>020008261300120250502021014000000000047250I1200009891506dg51202504300100000000004030605117Sindicato Nacional de Trabajadores de laSNT4402167UA      4000014062565077984262RAMOS RODRIGUEZ MARIA DEL PILAR         AportAciones del FAportAciones del Fondo de AyudA MutuA   Sindicato Nacional de Trabajadores de la0000000000000000008261AportAciones del Fondo de AyudA MutuA   02101400021000820250430067954 0020250430                                          AportAciones del Fondo de Ayud</t>
  </si>
  <si>
    <t>020008262300120250502021014000000000047250I1200009891506dh51202504300100000000004030605117Sindicato Nacional de Trabajadores de laSNT4402167UA      4000014072606192401294RAMOS RUBIO SANTA TERESITA DE JESUS     AportAciones del FAportAciones del Fondo de AyudA MutuA   Sindicato Nacional de Trabajadores de la0000000000000000008262AportAciones del Fondo de AyudA MutuA   02101400021000820250430067955 0020250430                                          AportAciones del Fondo de Ayud</t>
  </si>
  <si>
    <t>020008263300120250502021072000000000047250I1200009891506di51202504300100000000004030605117Sindicato Nacional de Trabajadores de laSNT4402167UA      4000072078004426077453RAMOS SALAS YOLANDA                     AportAciones del FAportAciones del Fondo de AyudA MutuA   Sindicato Nacional de Trabajadores de la0000000000000000008263AportAciones del Fondo de AyudA MutuA   02107200021000820250430067956 0020250430                                          AportAciones del Fondo de Ayud</t>
  </si>
  <si>
    <t>020008264300120250502021012000000000047250I1200009891506dj51202504300100000000004030605117Sindicato Nacional de Trabajadores de laSNT4402167UA      4000012074014308053002RAMOS SAUCEDO FRANCISCO JAVIER          AportAciones del FAportAciones del Fondo de AyudA MutuA   Sindicato Nacional de Trabajadores de la0000000000000000008264AportAciones del Fondo de AyudA MutuA   02101200021000820250430067957 0020250430                                          AportAciones del Fondo de Ayud</t>
  </si>
  <si>
    <t>020008265300120250502021014000000000047250I1200009891506dk51202504300100000000004030605117Sindicato Nacional de Trabajadores de laSNT4402167UA      4000014078565925638560RAMOS SILLER PATRICIA GUADALUPE         AportAciones del FAportAciones del Fondo de AyudA MutuA   Sindicato Nacional de Trabajadores de la0000000000000000008265AportAciones del Fondo de AyudA MutuA   02101400021000820250430067958 0020250430                                          AportAciones del Fondo de Ayud</t>
  </si>
  <si>
    <t>020008266300120250502021021000000000047250I1200009891506dl51202504300100000000004030605117Sindicato Nacional de Trabajadores de laSNT4402167UA      4000021078064179022898RAMOS TAMAYO JUAN MANUEL                AportAciones del FAportAciones del Fondo de AyudA MutuA   Sindicato Nacional de Trabajadores de la0000000000000000008266AportAciones del Fondo de AyudA MutuA   02102100021000620250430067959 0020250430                                          AportAciones del Fondo de Ayud</t>
  </si>
  <si>
    <t>020008267300120250502021014000000000047250I1200009891506dm51202504300100000000004030605117Sindicato Nacional de Trabajadores de laSNT4402167UA      4000014078565132182032RAMOS TREVINO ANGELINA                  AportAciones del FAportAciones del Fondo de AyudA MutuA   Sindicato Nacional de Trabajadores de la0000000000000000008267AportAciones del Fondo de AyudA MutuA   02101400021000820250430067960 0020250430                                          AportAciones del Fondo de Ayud</t>
  </si>
  <si>
    <t>020008268300120250502021012000000000047250I1200009891506dn51202504300100000000004030605117Sindicato Nacional de Trabajadores de laSNT4402167UA      4000012078014156336058RAMOS UBALLE MARIA DE JESUS             AportAciones del FAportAciones del Fondo de AyudA MutuA   Sindicato Nacional de Trabajadores de la0000000000000000008268AportAciones del Fondo de AyudA MutuA   02101200021000820250430067961 0020250430                                          AportAciones del Fondo de Ayud</t>
  </si>
  <si>
    <t>020008269310120250502021014000000000189690I1200009891506do51202504300100000000004030605117Sindicato Nacional de Trabajadores de laSNT4402167UA      4000014068566096695519RAMOS VALADEZ JOSE HUMBERTO             AportAciones del FAportAciones del Fondo de AyudA MutuA   Sindicato Nacional de Trabajadores de la0000000000000000008269AportAciones del Fondo de AyudA MutuA   02101400021000820250430067962 0420250430                                          AportAciones del Fondo de Ayud</t>
  </si>
  <si>
    <t>020008270300120250502021014000000000047250I1200009891506dp51202504300100000000004030605117Sindicato Nacional de Trabajadores de laSNT4402167UA      4000014068565075950137RAMOS VAZQUEZ NORA ISABEL               AportAciones del FAportAciones del Fondo de AyudA MutuA   Sindicato Nacional de Trabajadores de la0000000000000000008270AportAciones del Fondo de AyudA MutuA   02101400021000820250430067963 0020250430                                          AportAciones del Fondo de Ayud</t>
  </si>
  <si>
    <t>020008271300120250502021014000000000047250I1200009891506dq51202504300100000000004030605117Sindicato Nacional de Trabajadores de laSNT4402167UA      4000014065565076168730RAMOS VILLARREAL ROSALINDA              AportAciones del FAportAciones del Fondo de AyudA MutuA   Sindicato Nacional de Trabajadores de la0000000000000000008271AportAciones del Fondo de AyudA MutuA   02101400021000820250430067964 0020250430                                          AportAciones del Fondo de Ayud</t>
  </si>
  <si>
    <t>020008272310120250502021002000000001278453I1200009891506dr51202504300100000000004030605117Sindicato Nacional de Trabajadores de laSNT4402167UA      4000002080902967593242RANGEL BARRIENTOS WILFRIDO              AportAciones del FAportAciones del Fondo de AyudA MutuA   Sindicato Nacional de Trabajadores de la0000000000000000008272AportAciones del Fondo de AyudA MutuA   02100200021000820250430067965 0320250430                                          AportAciones del Fondo de Ayud</t>
  </si>
  <si>
    <t>020008273300120250502021021000000000047250I1200009891506ds51202504300100000000004030605117Sindicato Nacional de Trabajadores de laSNT4402167UA      4000021073064897492048RANGEL CASILLAS FERNANDO                AportAciones del FAportAciones del Fondo de AyudA MutuA   Sindicato Nacional de Trabajadores de la0000000000000000008273AportAciones del Fondo de AyudA MutuA   02102100021000620250430067966 0020250430                                          AportAciones del Fondo de Ayud</t>
  </si>
  <si>
    <t>020008274300120250502021014000000000047250I1200009891506dt51202504300100000000004030605117Sindicato Nacional de Trabajadores de laSNT4402167UA      4000014078565078704134RANGEL CASTRO MINERVA                   AportAciones del FAportAciones del Fondo de AyudA MutuA   Sindicato Nacional de Trabajadores de la0000000000000000008274AportAciones del Fondo de AyudA MutuA   02101400021000820250430067967 0020250430                                          AportAciones del Fondo de Ayud</t>
  </si>
  <si>
    <t>020008275300120250502021014000000000047250I1200009891506du51202504300100000000004030605117Sindicato Nacional de Trabajadores de laSNT4402167UA      4000014077566225213737RANGEL CRUZ MARIA HILDA                 AportAciones del FAportAciones del Fondo de AyudA MutuA   Sindicato Nacional de Trabajadores de la0000000000000000008275AportAciones del Fondo de AyudA MutuA   02101400021000820250430067968 0020250430                                          AportAciones del Fondo de Ayud</t>
  </si>
  <si>
    <t>020008276300120250502021014000000000047250I1200009891506dv51202504300100000000004030605117Sindicato Nacional de Trabajadores de laSNT4402167UA      4000014075567300283324RANGEL DE LA CRUZ RAYMUNDO              AportAciones del FAportAciones del Fondo de AyudA MutuA   Sindicato Nacional de Trabajadores de la0000000000000000008276AportAciones del Fondo de AyudA MutuA   02101400021000820250430067969 0020250430                                          AportAciones del Fondo de Ayud</t>
  </si>
  <si>
    <t>020008277300120250502021014000000000047250I1200009891506dw51202504300100000000004030605117Sindicato Nacional de Trabajadores de laSNT4402167UA      4000014078565894900280RANGEL DUARDO MARIA DE JESUS            AportAciones del FAportAciones del Fondo de AyudA MutuA   Sindicato Nacional de Trabajadores de la0000000000000000008277AportAciones del Fondo de AyudA MutuA   02101400021000820250430067970 0020250430                                          AportAciones del Fondo de Ayud</t>
  </si>
  <si>
    <t>020008278300120250502021072000000000047250I1200009891506dx51202504300100000000004030605117Sindicato Nacional de Trabajadores de laSNT4402167UA      4000072063006648287584RANGEL FLORES MARTHA PATRICIA           AportAciones del FAportAciones del Fondo de AyudA MutuA   Sindicato Nacional de Trabajadores de la0000000000000000008278AportAciones del Fondo de AyudA MutuA   02107200021000820250430067971 0020250430                                          AportAciones del Fondo de Ayud</t>
  </si>
  <si>
    <t>020008279310120250502021014000000000047250I1200009891506dy51202504300100000000004030605117Sindicato Nacional de Trabajadores de laSNT4402167UA      4000014078565078371910RANGEL GUTIERREZ ROSA MARIA             AportAciones del FAportAciones del Fondo de AyudA MutuA   Sindicato Nacional de Trabajadores de la0000000000000000008279AportAciones del Fondo de AyudA MutuA   02101400021000820250430067972 0420250430                                          AportAciones del Fondo de Ayud</t>
  </si>
  <si>
    <t>020008280300120250502021014000000000047250I1200009891506dz51202504300100000000004030605117Sindicato Nacional de Trabajadores de laSNT4402167UA      4000014078565490861082RANGEL IZAGUIRRE EVANGELINA             AportAciones del FAportAciones del Fondo de AyudA MutuA   Sindicato Nacional de Trabajadores de la0000000000000000008280AportAciones del Fondo de AyudA MutuA   02101400021000820250430067973 0020250430                                          AportAciones del Fondo de Ayud</t>
  </si>
  <si>
    <t>020008281300120250502021014000000000047250I1200009891506e051202504300100000000004030605117Sindicato Nacional de Trabajadores de laSNT4402167UA      4000014068565075823141RANGEL JUAREZ LETICIA                   AportAciones del FAportAciones del Fondo de AyudA MutuA   Sindicato Nacional de Trabajadores de la0000000000000000008281AportAciones del Fondo de AyudA MutuA   02101400021000820250430067974 0020250430                                          AportAciones del Fondo de Ayud</t>
  </si>
  <si>
    <t>020008282300120250502021014000000000047250I1200009891506e151202504300100000000004030605117Sindicato Nacional de Trabajadores de laSNT4402167UA      4000014078565078728576RANGEL LEZA ELOY ADOLFO                 AportAciones del FAportAciones del Fondo de AyudA MutuA   Sindicato Nacional de Trabajadores de la0000000000000000008282AportAciones del Fondo de AyudA MutuA   02101400021000820250430067975 0020250430                                          AportAciones del Fondo de Ayud</t>
  </si>
  <si>
    <t>020008283310120250502021014000000000278520I1200009891506e251202504300100000000004030605117Sindicato Nacional de Trabajadores de laSNT4402167UA      4000014078565496935271RANGEL LOPEZ MARTHA OLIVIA              AportAciones del FAportAciones del Fondo de AyudA MutuA   Sindicato Nacional de Trabajadores de la0000000000000000008283AportAciones del Fondo de AyudA MutuA   02101400021000820250430067976 0420250430                                          AportAciones del Fondo de Ayud</t>
  </si>
  <si>
    <t>020008284300120250502021014000000000047250I1200009891506e351202504300100000000004030605117Sindicato Nacional de Trabajadores de laSNT4402167UA      4000014078565079065924RANGEL MENDOZA MARIA DEL ROSARIO        AportAciones del FAportAciones del Fondo de AyudA MutuA   Sindicato Nacional de Trabajadores de la0000000000000000008284AportAciones del Fondo de AyudA MutuA   02101400021000820250430067977 0020250430                                          AportAciones del Fondo de Ayud</t>
  </si>
  <si>
    <t>020008285300120250502021014000000000047250I1200009891506e451202504300100000000004030605117Sindicato Nacional de Trabajadores de laSNT4402167UA      4000014078565078917808RANGEL ORTIZ ROSA MARIA                 AportAciones del FAportAciones del Fondo de AyudA MutuA   Sindicato Nacional de Trabajadores de la0000000000000000008285AportAciones del Fondo de AyudA MutuA   02101400021000820250430067978 0020250430                                          AportAciones del Fondo de Ayud</t>
  </si>
  <si>
    <t>020008286300120250502021014000000000047250I1200009891506e551202504300100000000004030605117Sindicato Nacional de Trabajadores de laSNT4402167UA      4000014076565078355404RANGEL RODULFO ELDA MAYELA              AportAciones del FAportAciones del Fondo de AyudA MutuA   Sindicato Nacional de Trabajadores de la0000000000000000008286AportAciones del Fondo de AyudA MutuA   02101400021000820250430067979 0020250430                                          AportAciones del Fondo de Ayud</t>
  </si>
  <si>
    <t>020008287300120250502021014000000000047250I1200009891506e651202504300100000000004030605117Sindicato Nacional de Trabajadores de laSNT4402167UA      4000014078565666991867RANGEL SALAZAR MIREYA                   AportAciones del FAportAciones del Fondo de AyudA MutuA   Sindicato Nacional de Trabajadores de la0000000000000000008287AportAciones del Fondo de AyudA MutuA   02101400021000820250430067980 0020250430                                          AportAciones del Fondo de Ayud</t>
  </si>
  <si>
    <t>020008288300120250502021012000000000047250I1200009891506e751202504300100000000004030605117Sindicato Nacional de Trabajadores de laSNT4402167UA      4000012068011771036115RANGEL SANCHEZ ANDRA PATRICIA           AportAciones del FAportAciones del Fondo de AyudA MutuA   Sindicato Nacional de Trabajadores de la0000000000000000008288AportAciones del Fondo de AyudA MutuA   02101200021000820250430067981 0020250430                                          AportAciones del Fondo de Ayud</t>
  </si>
  <si>
    <t>020008289300120250502021014000000000047250I1200009891506e851202504300100000000004030605117Sindicato Nacional de Trabajadores de laSNT4402167UA      4000014078565666987884RANGEL SANTOS MARIA DEL ROSARIO         AportAciones del FAportAciones del Fondo de AyudA MutuA   Sindicato Nacional de Trabajadores de la0000000000000000008289AportAciones del Fondo de AyudA MutuA   02101400021000820250430067982 0020250430                                          AportAciones del Fondo de Ayud</t>
  </si>
  <si>
    <t>020008290300120250502021014000000000047250I1200009891506e951202504300100000000004030605117Sindicato Nacional de Trabajadores de laSNT4402167UA      4000014062565078021645RANGEL TENORIO LILIA                    AportAciones del FAportAciones del Fondo de AyudA MutuA   Sindicato Nacional de Trabajadores de la0000000000000000008290AportAciones del Fondo de AyudA MutuA   02101400021000820250430067983 0020250430                                          AportAciones del Fondo de Ayud</t>
  </si>
  <si>
    <t>020008291300120250502021014000000000047250I1200009891506ea51202504300100000000004030605117Sindicato Nacional de Trabajadores de laSNT4402167UA      4000014078565379108390RANGEL ZERTUCHE LILIA MARIA             AportAciones del FAportAciones del Fondo de AyudA MutuA   Sindicato Nacional de Trabajadores de la0000000000000000008291AportAciones del Fondo de AyudA MutuA   02101400021000820250430067984 0020250430                                          AportAciones del Fondo de Ayud</t>
  </si>
  <si>
    <t>020008292300120250502021014000000000047250I1200009891506eb51202504300100000000004030605117Sindicato Nacional de Trabajadores de laSNT4402167UA      4000014062565747803534RAYGOZA QUISTIAN GUADALUPE              AportAciones del FAportAciones del Fondo de AyudA MutuA   Sindicato Nacional de Trabajadores de la0000000000000000008292AportAciones del Fondo de AyudA MutuA   02101400021000820250430067985 0020250430                                          AportAciones del Fondo de Ayud</t>
  </si>
  <si>
    <t>020008293300120250502021014000000000047250I1200009891506ec51202504300100000000004030605117Sindicato Nacional de Trabajadores de laSNT4402167UA      4000014078566060937280REALME VAZQUEZ LUZ MARIA                AportAciones del FAportAciones del Fondo de AyudA MutuA   Sindicato Nacional de Trabajadores de la0000000000000000008293AportAciones del Fondo de AyudA MutuA   02101400021000820250430067986 0020250430                                          AportAciones del Fondo de Ayud</t>
  </si>
  <si>
    <t>020008294300120250502021014000000000047250I1200009891506ed51202504300100000000004030605117Sindicato Nacional de Trabajadores de laSNT4402167UA      4000014068565468081299REBELES SANCHEZ BLANCA PATRICIA         AportAciones del FAportAciones del Fondo de AyudA MutuA   Sindicato Nacional de Trabajadores de la0000000000000000008294AportAciones del Fondo de AyudA MutuA   02101400021000820250430067987 0020250430                                          AportAciones del Fondo de Ayud</t>
  </si>
  <si>
    <t>020008295300120250502021014000000000047250I1200009891506ee51202504300100000000004030605117Sindicato Nacional de Trabajadores de laSNT4402167UA      4000014075565155143213REBOLLOZO OLIVO HECTOR MANUEL           AportAciones del FAportAciones del Fondo de AyudA MutuA   Sindicato Nacional de Trabajadores de la0000000000000000008295AportAciones del Fondo de AyudA MutuA   02101400021000820250430067988 0020250430                                          AportAciones del Fondo de Ayud</t>
  </si>
  <si>
    <t>020008296300120250502021014000000000047250I1200009891506ef51202504300100000000004030605117Sindicato Nacional de Trabajadores de laSNT4402167UA      4000014078565355968680RECIO ALDACO FRANCISCO                  AportAciones del FAportAciones del Fondo de AyudA MutuA   Sindicato Nacional de Trabajadores de la0000000000000000008296AportAciones del Fondo de AyudA MutuA   02101400021000820250430067989 0020250430                                          AportAciones del Fondo de Ayud</t>
  </si>
  <si>
    <t>020008297300120250502021014000000000047250I1200009891506eg51202504300100000000004030605117Sindicato Nacional de Trabajadores de laSNT4402167UA      4000014075565077534379RECIO CONTRO EDITH                      AportAciones del FAportAciones del Fondo de AyudA MutuA   Sindicato Nacional de Trabajadores de la0000000000000000008297AportAciones del Fondo de AyudA MutuA   02101400021000820250430067990 0020250430                                          AportAciones del Fondo de Ayud</t>
  </si>
  <si>
    <t>020008298300120250502021014000000000094100I1200009891506eh51202504300100000000004030605117Sindicato Nacional de Trabajadores de laSNT4402167UA      4000014075565155148865RECIO CONTRO JORGE ANTONIO              AportAciones del FAportAciones del Fondo de AyudA MutuA   Sindicato Nacional de Trabajadores de la0000000000000000008298AportAciones del Fondo de AyudA MutuA   02101400021000820250430067991 0020250430                                          AportAciones del Fondo de Ayud</t>
  </si>
  <si>
    <t>020008299300120250502021014000000000047250I1200009891506ei51202504300100000000004030605117Sindicato Nacional de Trabajadores de laSNT4402167UA      4000014075565180836702RECIO CONTRO MARICELA                   AportAciones del FAportAciones del Fondo de AyudA MutuA   Sindicato Nacional de Trabajadores de la0000000000000000008299AportAciones del Fondo de AyudA MutuA   02101400021000820250430067992 0020250430                                          AportAciones del Fondo de Ayud</t>
  </si>
  <si>
    <t>020008300300120250502021014000000000047250I1200009891506ej51202504300100000000004030605117Sindicato Nacional de Trabajadores de laSNT4402167UA      4000014075565077900246RECIO CONTRO MARTHA PATRICIA            AportAciones del FAportAciones del Fondo de AyudA MutuA   Sindicato Nacional de Trabajadores de la0000000000000000008300AportAciones del Fondo de AyudA MutuA   02101400021000820250430067993 0020250430                                          AportAciones del Fondo de Ayud</t>
  </si>
  <si>
    <t>020008301300120250502021014000000000047250I1200009891506ek51202504300100000000004030605117Sindicato Nacional de Trabajadores de laSNT4402167UA      4000014078565078286623RECIO DAVILA LORENA                     AportAciones del FAportAciones del Fondo de AyudA MutuA   Sindicato Nacional de Trabajadores de la0000000000000000008301AportAciones del Fondo de AyudA MutuA   02101400021000820250430067994 0020250430                                          AportAciones del Fondo de Ayud</t>
  </si>
  <si>
    <t>020008302300120250502021014000000000047250I1200009891506el51202504300100000000004030605117Sindicato Nacional de Trabajadores de laSNT4402167UA      4000014078565156372543RECIO DEL BOSQUE VICTORIA DEYANIRA      AportAciones del FAportAciones del Fondo de AyudA MutuA   Sindicato Nacional de Trabajadores de la0000000000000000008302AportAciones del Fondo de AyudA MutuA   02101400021000820250430067995 0020250430                                          AportAciones del Fondo de Ayud</t>
  </si>
  <si>
    <t>020008303300120250502021002000000000047250I1200009891506em51202504300100000000004030605117Sindicato Nacional de Trabajadores de laSNT4402167UA      4000002078901010706290RECIO FLORES JOSE LUIS                  AportAciones del FAportAciones del Fondo de AyudA MutuA   Sindicato Nacional de Trabajadores de la0000000000000000008303AportAciones del Fondo de AyudA MutuA   02100200021000820250430067996 0020250430                                          AportAciones del Fondo de Ayud</t>
  </si>
  <si>
    <t>020008304300120250502021014000000000047250I1200009891506en51202504300100000000004030605117Sindicato Nacional de Trabajadores de laSNT4402167UA      4000014078565078891157RECIO MARTINEZ IGNACIO MARIO            AportAciones del FAportAciones del Fondo de AyudA MutuA   Sindicato Nacional de Trabajadores de la0000000000000000008304AportAciones del Fondo de AyudA MutuA   02101400021000820250430067997 0020250430                                          AportAciones del Fondo de Ayud</t>
  </si>
  <si>
    <t>020008305300120250502021014000000000047250I1200009891506eo51202504300100000000004030605117Sindicato Nacional de Trabajadores de laSNT4402167UA      4000014078565078467866RECIO MARTINEZ JOSE CRUZ                AportAciones del FAportAciones del Fondo de AyudA MutuA   Sindicato Nacional de Trabajadores de la0000000000000000008305AportAciones del Fondo de AyudA MutuA   02101400021000820250430067998 0020250430                                          AportAciones del Fondo de Ayud</t>
  </si>
  <si>
    <t>020008306300120250502021014000000000047250I1200009891506ep51202504300100000000004030605117Sindicato Nacional de Trabajadores de laSNT4402167UA      4000014078565925638874RECIO OLIVARES MARIA GUADALUPE          AportAciones del FAportAciones del Fondo de AyudA MutuA   Sindicato Nacional de Trabajadores de la0000000000000000008306AportAciones del Fondo de AyudA MutuA   02101400021000820250430067999 0020250430                                          AportAciones del Fondo de Ayud</t>
  </si>
  <si>
    <t>020008307300120250502021014000000000047250I1200009891506eq51202504300100000000004030605117Sindicato Nacional de Trabajadores de laSNT4402167UA      4000014078566042026151RECIO PRADO JOSE                        AportAciones del FAportAciones del Fondo de AyudA MutuA   Sindicato Nacional de Trabajadores de la0000000000000000008307AportAciones del Fondo de AyudA MutuA   02101400021000820250430068000 0020250430                                          AportAciones del Fondo de Ayud</t>
  </si>
  <si>
    <t>020008308300120250502021012000000000047250I1200009891506er51202504300100000000004030605117Sindicato Nacional de Trabajadores de laSNT4402167UA      4000012420015534201378REGALADO HERNANDEZ CAROLINA             AportAciones del FAportAciones del Fondo de AyudA MutuA   Sindicato Nacional de Trabajadores de la0000000000000000008308AportAciones del Fondo de AyudA MutuA   02101200021000820250430068001 0020250430                                          AportAciones del Fondo de Ayud</t>
  </si>
  <si>
    <t>020008309300120250502021012000000000047250I1200009891506es51202504300100000000004030605117Sindicato Nacional de Trabajadores de laSNT4402167UA      4000012068012333178627REGALADO HERNANDEZ IRMA ARACELY         AportAciones del FAportAciones del Fondo de AyudA MutuA   Sindicato Nacional de Trabajadores de la0000000000000000008309AportAciones del Fondo de AyudA MutuA   02101200021000820250430068002 0020250430                                          AportAciones del Fondo de Ayud</t>
  </si>
  <si>
    <t>020008310310120250502021014000000001585970I1200009891506et51202504300100000000004030605117Sindicato Nacional de Trabajadores de laSNT4402167UA      4000014062565078006974REGALADO VAZQUEZ PABLO                  AportAciones del FAportAciones del Fondo de AyudA MutuA   Sindicato Nacional de Trabajadores de la0000000000000000008310AportAciones del Fondo de AyudA MutuA   02101400021000820250430068003 0220250430                                          AportAciones del Fondo de Ayud</t>
  </si>
  <si>
    <t>020008311300120250502021014000000000047250I1200009891506eu51202504300100000000004030605117Sindicato Nacional de Trabajadores de laSNT4402167UA      4000014068565915450467REGINO RIVERA FRANCISCA                 AportAciones del FAportAciones del Fondo de AyudA MutuA   Sindicato Nacional de Trabajadores de la0000000000000000008311AportAciones del Fondo de AyudA MutuA   02101400021000820250430068004 0020250430                                          AportAciones del Fondo de Ayud</t>
  </si>
  <si>
    <t>020008312300120250502021014000000000047250I1200009891506ev51202504300100000000004030605117Sindicato Nacional de Trabajadores de laSNT4402167UA      4000014068566086018106RENDON BALLESTEROS IRMA ESTELA          AportAciones del FAportAciones del Fondo de AyudA MutuA   Sindicato Nacional de Trabajadores de la0000000000000000008312AportAciones del Fondo de AyudA MutuA   02101400021000820250430068005 0020250430                                          AportAciones del Fondo de Ayud</t>
  </si>
  <si>
    <t>020008313300120250502021012000000000047250I1200009891506ew51202504300100000000004030605117Sindicato Nacional de Trabajadores de laSNT4402167UA      4000012068012317143681RENDON MERCADO LOURDES ELIZABETH        AportAciones del FAportAciones del Fondo de AyudA MutuA   Sindicato Nacional de Trabajadores de la0000000000000000008313AportAciones del Fondo de AyudA MutuA   02101200021000820250430068006 0020250430                                          AportAciones del Fondo de Ayud</t>
  </si>
  <si>
    <t>020008314300120250502021014000000000047250I1200009891506ex51202504300100000000004030605117Sindicato Nacional de Trabajadores de laSNT4402167UA      4000014072565076212899RENDON MIRANDA NORA CAROLINA            AportAciones del FAportAciones del Fondo de AyudA MutuA   Sindicato Nacional de Trabajadores de la0000000000000000008314AportAciones del Fondo de AyudA MutuA   02101400021000820250430068007 0020250430                                          AportAciones del Fondo de Ayud</t>
  </si>
  <si>
    <t>020008315300120250502021012000000000047250I1200009891506ey51202504300100000000004030605117Sindicato Nacional de Trabajadores de laSNT4402167UA      4000012077012799318481RENDON ROCHA MARIA ELENA                AportAciones del FAportAciones del Fondo de AyudA MutuA   Sindicato Nacional de Trabajadores de la0000000000000000008315AportAciones del Fondo de AyudA MutuA   02101200021000820250430068008 0020250430                                          AportAciones del Fondo de Ayud</t>
  </si>
  <si>
    <t>020008316300120250502021012000000000047250I1200009891506ez51202504300100000000004030605117Sindicato Nacional de Trabajadores de laSNT4402167UA      4000012068012436201077RENDON TORRES BLANCA CECILIA            AportAciones del FAportAciones del Fondo de AyudA MutuA   Sindicato Nacional de Trabajadores de la0000000000000000008316AportAciones del Fondo de AyudA MutuA   02101200021000820250430068009 0020250430                                          AportAciones del Fondo de Ayud</t>
  </si>
  <si>
    <t>020008317300120250502021014000000000047250I1200009891506f051202504300100000000004030605117Sindicato Nacional de Trabajadores de laSNT4402167UA      4000014062565279194986RENOVATO CARRION ALBERTO                AportAciones del FAportAciones del Fondo de AyudA MutuA   Sindicato Nacional de Trabajadores de la0000000000000000008317AportAciones del Fondo de AyudA MutuA   02101400021000820250430068010 0020250430                                          AportAciones del Fondo de Ayud</t>
  </si>
  <si>
    <t>020008318300120250502021014000000000047250I1200009891506f151202504300100000000004030605117Sindicato Nacional de Trabajadores de laSNT4402167UA      4000014062565569784006RENOVATO CARRION ERNESTO                AportAciones del FAportAciones del Fondo de AyudA MutuA   Sindicato Nacional de Trabajadores de la0000000000000000008318AportAciones del Fondo de AyudA MutuA   02101400021000820250430068011 0020250430                                          AportAciones del Fondo de Ayud</t>
  </si>
  <si>
    <t>020008319300120250502021012000000000047250I1200009891506f251202504300100000000004030605117Sindicato Nacional de Trabajadores de laSNT4402167UA      4000012072011908320224RENOVATO MARTINEZ ADRIANA               AportAciones del FAportAciones del Fondo de AyudA MutuA   Sindicato Nacional de Trabajadores de la0000000000000000008319AportAciones del Fondo de AyudA MutuA   02101200021000820250430068012 0020250430                                          AportAciones del Fondo de Ayud</t>
  </si>
  <si>
    <t>020008320300120250502021012000000000047250I1200009891506f351202504300100000000004030605117Sindicato Nacional de Trabajadores de laSNT4402167UA      4000012074026694567245RENTERIA DAVALOS PABLO                  AportAciones del FAportAciones del Fondo de AyudA MutuA   Sindicato Nacional de Trabajadores de la0000000000000000008320AportAciones del Fondo de AyudA MutuA   02101200021000820250430068013 0020250430                                          AportAciones del Fondo de Ayud</t>
  </si>
  <si>
    <t>020008321300120250502021012000000000047250I1200009891506f451202504300100000000004030605117Sindicato Nacional de Trabajadores de laSNT4402167UA      4000012068011890932653RENTERIA MORENO SANDRA                  AportAciones del FAportAciones del Fondo de AyudA MutuA   Sindicato Nacional de Trabajadores de la0000000000000000008321AportAciones del Fondo de AyudA MutuA   02101200021000820250430068014 0020250430                                          AportAciones del Fondo de Ayud</t>
  </si>
  <si>
    <t>020008322300120250502021014000000000047250I1200009891506f551202504300100000000004030605117Sindicato Nacional de Trabajadores de laSNT4402167UA      4000014075566260036379REQUEJO REZA FRANCISCO                  AportAciones del FAportAciones del Fondo de AyudA MutuA   Sindicato Nacional de Trabajadores de la0000000000000000008322AportAciones del Fondo de AyudA MutuA   02101400021000820250430068015 0020250430                                          AportAciones del Fondo de Ayud</t>
  </si>
  <si>
    <t>020008323300120250502021014000000000047250I1200009891506f651202504300100000000004030605117Sindicato Nacional de Trabajadores de laSNT4402167UA      4000014075566620553078REQUENA HERNANDEZ YOLANDA               AportAciones del FAportAciones del Fondo de AyudA MutuA   Sindicato Nacional de Trabajadores de la0000000000000000008323AportAciones del Fondo de AyudA MutuA   02101400021000820250430068016 0020250430                                          AportAciones del Fondo de Ayud</t>
  </si>
  <si>
    <t>020008324300120250502021014000000000047250I1200009891506f751202504300100000000004030605117Sindicato Nacional de Trabajadores de laSNT4402167UA      4000014068565076016986REQUENA SAENZ ARNULFO                   AportAciones del FAportAciones del Fondo de AyudA MutuA   Sindicato Nacional de Trabajadores de la0000000000000000008324AportAciones del Fondo de AyudA MutuA   02101400021000820250430068017 0020250430                                          AportAciones del Fondo de Ayud</t>
  </si>
  <si>
    <t>020008325300120250502021012000000000047250I1200009891506f851202504300100000000004030605117Sindicato Nacional de Trabajadores de laSNT4402167UA      4000012063011224153485RESENDIZ BOONE MARIA DE LOURDES         AportAciones del FAportAciones del Fondo de AyudA MutuA   Sindicato Nacional de Trabajadores de la0000000000000000008325AportAciones del Fondo de AyudA MutuA   02101200021000820250430068018 0020250430                                          AportAciones del Fondo de Ayud</t>
  </si>
  <si>
    <t>020008326310120250502021012000000001106253I1200009891506f951202504300100000000004030605117Sindicato Nacional de Trabajadores de laSNT4402167UA      4000012070015063598795RESENDIZ BRISENO CARLOS INDALECIO       AportAciones del FAportAciones del Fondo de AyudA MutuA   Sindicato Nacional de Trabajadores de la0000000000000000008326AportAciones del Fondo de AyudA MutuA   02101200021000820250430068019 0420250430                                          AportAciones del Fondo de Ayud</t>
  </si>
  <si>
    <t>020008327300120250502021021000000000047250I1200009891506fa51202504300100000000004030605117Sindicato Nacional de Trabajadores de laSNT4402167UA      4000021078064179023965RESENDIZ DIEZ TERESA GUADALUPE          AportAciones del FAportAciones del Fondo de AyudA MutuA   Sindicato Nacional de Trabajadores de la0000000000000000008327AportAciones del Fondo de AyudA MutuA   02102100021000620250430068020 0020250430                                          AportAciones del Fondo de Ayud</t>
  </si>
  <si>
    <t>020008328310120250502021014000000000683860I1200009891506fb51202504300100000000004030605117Sindicato Nacional de Trabajadores de laSNT4402167UA      4000014060566614399499RESENDIZ FLORES JUAN JOSE               AportAciones del FAportAciones del Fondo de AyudA MutuA   Sindicato Nacional de Trabajadores de la0000000000000000008328AportAciones del Fondo de AyudA MutuA   02101400021000820250430068021 0420250430                                          AportAciones del Fondo de Ayud</t>
  </si>
  <si>
    <t>020008329300120250502021012000000000047250I1200009891506fc51202504300100000000004030605117Sindicato Nacional de Trabajadores de laSNT4402167UA      4000012078012897301920RESENDIZ GUILLEN VELIA IRENE            AportAciones del FAportAciones del Fondo de AyudA MutuA   Sindicato Nacional de Trabajadores de la0000000000000000008329AportAciones del Fondo de AyudA MutuA   02101200021000820250430068022 0020250430                                          AportAciones del Fondo de Ayud</t>
  </si>
  <si>
    <t>020008330300120250502021014000000000047250I1200009891506fd51202504300100000000004030605117Sindicato Nacional de Trabajadores de laSNT4402167UA      4000014072566476788375RESENDIZ ORTIZ JAIME                    AportAciones del FAportAciones del Fondo de AyudA MutuA   Sindicato Nacional de Trabajadores de la0000000000000000008330AportAciones del Fondo de AyudA MutuA   02101400021000820250430068023 0020250430                                          AportAciones del Fondo de Ayud</t>
  </si>
  <si>
    <t>020008331300120250502021012000000000047250I1200009891506fe51202504300100000000004030605117Sindicato Nacional de Trabajadores de laSNT4402167UA      4000012072011764047903RESENDIZ ORTIZ JOSE                     AportAciones del FAportAciones del Fondo de AyudA MutuA   Sindicato Nacional de Trabajadores de la0000000000000000008331AportAciones del Fondo de AyudA MutuA   02101200021000820250430068024 0020250430                                          AportAciones del Fondo de Ayud</t>
  </si>
  <si>
    <t>020008332300120250502021012000000000047250I1200009891506ff51202504300100000000004030605117Sindicato Nacional de Trabajadores de laSNT4402167UA      4000012078012083828408RESENDIZ SANCHEZ JOSE LUIS              AportAciones del FAportAciones del Fondo de AyudA MutuA   Sindicato Nacional de Trabajadores de la0000000000000000008332AportAciones del Fondo de AyudA MutuA   02101200021000820250430068025 0020250430                                          AportAciones del Fondo de Ayud</t>
  </si>
  <si>
    <t>020008333300120250502021072000000000047250I1200009891506fg51202504300100000000004030605117Sindicato Nacional de Trabajadores de laSNT4402167UA      4000072078005646383230RESENDIZ SANCHEZ RAMON DE JESUS         AportAciones del FAportAciones del Fondo de AyudA MutuA   Sindicato Nacional de Trabajadores de la0000000000000000008333AportAciones del Fondo de AyudA MutuA   02107200021000820250430068026 0020250430                                          AportAciones del Fondo de Ayud</t>
  </si>
  <si>
    <t>020008334300120250502021014000000000047250I1200009891506fh51202504300100000000004030605117Sindicato Nacional de Trabajadores de laSNT4402167UA      4000014072565368599152RESENDIZ VALERO GLORIA G                AportAciones del FAportAciones del Fondo de AyudA MutuA   Sindicato Nacional de Trabajadores de la0000000000000000008334AportAciones del Fondo de AyudA MutuA   02101400021000820250430068027 0020250430                                          AportAciones del Fondo de Ayud</t>
  </si>
  <si>
    <t>020008335310120250502021014000000000140950I1200009891506fi51202504300100000000004030605117Sindicato Nacional de Trabajadores de laSNT4402167UA      4000014072565076189964RESENDIZ VELOZ ARCELIA                  AportAciones del FAportAciones del Fondo de AyudA MutuA   Sindicato Nacional de Trabajadores de la0000000000000000008335AportAciones del Fondo de AyudA MutuA   02101400021000820250430068028 0420250430                                          AportAciones del Fondo de Ayud</t>
  </si>
  <si>
    <t>020008336300120250502021072000000000047250I1200009891506fj51202504300100000000004030605117Sindicato Nacional de Trabajadores de laSNT4402167UA      4000072078005933914820RETA ALBA MARIA MAGDALENA               AportAciones del FAportAciones del Fondo de AyudA MutuA   Sindicato Nacional de Trabajadores de la0000000000000000008336AportAciones del Fondo de AyudA MutuA   02107200021000820250430068029 0020250430                                          AportAciones del Fondo de Ayud</t>
  </si>
  <si>
    <t>020008337300120250502021014000000000047250I1200009891506fk51202504300100000000004030605117Sindicato Nacional de Trabajadores de laSNT4402167UA      4000014068565075862115RETA COVARRUBIAS GONZALO                AportAciones del FAportAciones del Fondo de AyudA MutuA   Sindicato Nacional de Trabajadores de la0000000000000000008337AportAciones del Fondo de AyudA MutuA   02101400021000820250430068030 0020250430                                          AportAciones del Fondo de Ayud</t>
  </si>
  <si>
    <t>020008338300120250502021014000000000047250I1200009891506fl51202504300100000000004030605117Sindicato Nacional de Trabajadores de laSNT4402167UA      4000014068565076013947RETANA CONTRERAS AMELIA                 AportAciones del FAportAciones del Fondo de AyudA MutuA   Sindicato Nacional de Trabajadores de la0000000000000000008338AportAciones del Fondo de AyudA MutuA   02101400021000820250430068031 0020250430                                          AportAciones del Fondo de Ayud</t>
  </si>
  <si>
    <t>020008339300120250502021014000000000047250I1200009891506fm51202504300100000000004030605117Sindicato Nacional de Trabajadores de laSNT4402167UA      4000014068565993870124RETIS VILLARREAL UGUMBERTO              AportAciones del FAportAciones del Fondo de AyudA MutuA   Sindicato Nacional de Trabajadores de la0000000000000000008339AportAciones del Fondo de AyudA MutuA   02101400021000820250430068032 0020250430                                          AportAciones del Fondo de Ayud</t>
  </si>
  <si>
    <t>020008340300120250502021014000000000047250I1200009891506fn51202504300100000000004030605117Sindicato Nacional de Trabajadores de laSNT4402167UA      4000014078566042028450REVILLA VAZQUEZ MARIA DEL REFUGIO       AportAciones del FAportAciones del Fondo de AyudA MutuA   Sindicato Nacional de Trabajadores de la0000000000000000008340AportAciones del Fondo de AyudA MutuA   02101400021000820250430068033 0020250430                                          AportAciones del Fondo de Ayud</t>
  </si>
  <si>
    <t>020008341300120250502021014000000000047250I1200009891506fo51202504300100000000004030605117Sindicato Nacional de Trabajadores de laSNT4402167UA      4000014075565077010369REVILLA VIDANA MARIA DEL CARMEN         AportAciones del FAportAciones del Fondo de AyudA MutuA   Sindicato Nacional de Trabajadores de la0000000000000000008341AportAciones del Fondo de AyudA MutuA   02101400021000820250430068034 0020250430                                          AportAciones del Fondo de Ayud</t>
  </si>
  <si>
    <t>020008342310120250502021012000000000047250I1200009891506fp51202504300100000000004030605117Sindicato Nacional de Trabajadores de laSNT4402167UA      4000012076004856184525REY BARAJAS J LUIS                      AportAciones del FAportAciones del Fondo de AyudA MutuA   Sindicato Nacional de Trabajadores de la0000000000000000008342AportAciones del Fondo de AyudA MutuA   02101200021000820250430068035 0420250430                                          AportAciones del Fondo de Ayud</t>
  </si>
  <si>
    <t>020008343300120250502021072000000000047250I1200009891506fq51202504300100000000004030605117Sindicato Nacional de Trabajadores de laSNT4402167UA      4000072078011788790212REYES  LAURA CECILIA                    AportAciones del FAportAciones del Fondo de AyudA MutuA   Sindicato Nacional de Trabajadores de la0000000000000000008343AportAciones del Fondo de AyudA MutuA   02107200021000820250430068036 0020250430                                          AportAciones del Fondo de Ayud</t>
  </si>
  <si>
    <t>020008344300120250502021012000000000047250I1200009891506fr51202504300100000000004030605117Sindicato Nacional de Trabajadores de laSNT4402167UA      4000012068011773959148REYES BARRERA JUAN JOSE                 AportAciones del FAportAciones del Fondo de AyudA MutuA   Sindicato Nacional de Trabajadores de la0000000000000000008344AportAciones del Fondo de AyudA MutuA   02101200021000820250430068037 0020250430                                          AportAciones del Fondo de Ayud</t>
  </si>
  <si>
    <t>020008345300120250502021014000000000047250I1200009891506fs51202504300100000000004030605117Sindicato Nacional de Trabajadores de laSNT4402167UA      4000014078566022110265REYES BARRERA JUANA BEATRIZ             AportAciones del FAportAciones del Fondo de AyudA MutuA   Sindicato Nacional de Trabajadores de la0000000000000000008345AportAciones del Fondo de AyudA MutuA   02101400021000820250430068038 0020250430                                          AportAciones del Fondo de Ayud</t>
  </si>
  <si>
    <t>020008346300120250502021012000000000047250I1200009891506ft51202504300100000000004030605117Sindicato Nacional de Trabajadores de laSNT4402167UA      4000012078015805047260REYES BARRERA MARIO ALFREDO             AportAciones del FAportAciones del Fondo de AyudA MutuA   Sindicato Nacional de Trabajadores de la0000000000000000008346AportAciones del Fondo de AyudA MutuA   02101200021000820250430068039 0020250430                                          AportAciones del Fondo de Ayud</t>
  </si>
  <si>
    <t>020008347300120250502021014000000000047250I1200009891506fu51202504300100000000004030605117Sindicato Nacional de Trabajadores de laSNT4402167UA      4000014079565797741024REYES BENITEZ HILDA MARTHA              AportAciones del FAportAciones del Fondo de AyudA MutuA   Sindicato Nacional de Trabajadores de la0000000000000000008347AportAciones del Fondo de AyudA MutuA   02101400021000820250430068040 0020250430                                          AportAciones del Fondo de Ayud</t>
  </si>
  <si>
    <t>020008348300120250502021014000000000047250I1200009891506fv51202504300100000000004030605117Sindicato Nacional de Trabajadores de laSNT4402167UA      4000014075565825615615REYES CANTU MAGDA ELIA                  AportAciones del FAportAciones del Fondo de AyudA MutuA   Sindicato Nacional de Trabajadores de la0000000000000000008348AportAciones del Fondo de AyudA MutuA   02101400021000820250430068041 0020250430                                          AportAciones del Fondo de Ayud</t>
  </si>
  <si>
    <t>020008349300120250502021014000000000047250I1200009891506fw51202504300100000000004030605117Sindicato Nacional de Trabajadores de laSNT4402167UA      4000014078565079046794REYES CARDONA JUAN MANUEL               AportAciones del FAportAciones del Fondo de AyudA MutuA   Sindicato Nacional de Trabajadores de la0000000000000000008349AportAciones del Fondo de AyudA MutuA   02101400021000820250430068042 0020250430                                          AportAciones del Fondo de Ayud</t>
  </si>
  <si>
    <t>020008350300120250502021014000000000047250I1200009891506fx51202504300100000000004030605117Sindicato Nacional de Trabajadores de laSNT4402167UA      4000014078565079136358REYES CARDONA MARIA DE LOURDES          AportAciones del FAportAciones del Fondo de AyudA MutuA   Sindicato Nacional de Trabajadores de la0000000000000000008350AportAciones del Fondo de AyudA MutuA   02101400021000820250430068043 0020250430                                          AportAciones del Fondo de Ayud</t>
  </si>
  <si>
    <t>020008351300120250502021002000000000047250I1200009891506fy51202504300100000000004030605117Sindicato Nacional de Trabajadores de laSNT4402167UA      4000002078902404011684REYES CARDONA MELCHOR                   AportAciones del FAportAciones del Fondo de AyudA MutuA   Sindicato Nacional de Trabajadores de la0000000000000000008351AportAciones del Fondo de AyudA MutuA   02100200021000820250430068044 0020250430                                          AportAciones del Fondo de Ayud</t>
  </si>
  <si>
    <t>020008352300120250502021072000000000047250I1200009891506fz51202504300100000000004030605117Sindicato Nacional de Trabajadores de laSNT4402167UA      4000072078009404315653REYES CARLOS ARACELI                    AportAciones del FAportAciones del Fondo de AyudA MutuA   Sindicato Nacional de Trabajadores de la0000000000000000008352AportAciones del Fondo de AyudA MutuA   02107200021000820250430068045 0020250430                                          AportAciones del Fondo de Ayud</t>
  </si>
  <si>
    <t>020008353300120250502021072000000000047250I1200009891506g051202504300100000000004030605117Sindicato Nacional de Trabajadores de laSNT4402167UA      4000072077002206650967REYES CARRERA JOSE ANTONIO DE JESUS     AportAciones del FAportAciones del Fondo de AyudA MutuA   Sindicato Nacional de Trabajadores de la0000000000000000008353AportAciones del Fondo de AyudA MutuA   02107200021000820250430068046 0020250430                                          AportAciones del Fondo de Ayud</t>
  </si>
  <si>
    <t>020008354300120250502021014000000000047250I1200009891506g151202504300100000000004030605117Sindicato Nacional de Trabajadores de laSNT4402167UA      4000014078565078639021REYES CASTILLO EVANGELINA               AportAciones del FAportAciones del Fondo de AyudA MutuA   Sindicato Nacional de Trabajadores de la0000000000000000008354AportAciones del Fondo de AyudA MutuA   02101400021000820250430068047 0020250430                                          AportAciones del Fondo de Ayud</t>
  </si>
  <si>
    <t>020008355300120250502021014000000000047250I1200009891506g251202504300100000000004030605117Sindicato Nacional de Trabajadores de laSNT4402167UA      4000014068565075945388REYES CHAVARRIA RAUL                    AportAciones del FAportAciones del Fondo de AyudA MutuA   Sindicato Nacional de Trabajadores de la0000000000000000008355AportAciones del Fondo de AyudA MutuA   02101400021000820250430068048 0020250430                                          AportAciones del Fondo de Ayud</t>
  </si>
  <si>
    <t>020008356300120250502021072000000000047250I1200009891506g351202504300100000000004030605117Sindicato Nacional de Trabajadores de laSNT4402167UA      4000072078005071991802REYES CHAVEZ MARIA DEL CARMEN           AportAciones del FAportAciones del Fondo de AyudA MutuA   Sindicato Nacional de Trabajadores de la0000000000000000008356AportAciones del Fondo de AyudA MutuA   02107200021000820250430068049 0020250430                                          AportAciones del Fondo de Ayud</t>
  </si>
  <si>
    <t>020008357310120250502021012000000000322713I1200009891506g451202504300100000000004030605117Sindicato Nacional de Trabajadores de laSNT4402167UA      4000012180015246069805REYES DE LOS SANTOS HUGO ALONSO         AportAciones del FAportAciones del Fondo de AyudA MutuA   Sindicato Nacional de Trabajadores de la0000000000000000008357AportAciones del Fondo de AyudA MutuA   02101200021000820250430068050 0420250430                                          AportAciones del Fondo de Ayud</t>
  </si>
  <si>
    <t>020008358300120250502021014000000000047250I1200009891506g551202504300100000000004030605117Sindicato Nacional de Trabajadores de laSNT4402167UA      4000014078565078866085REYES DIAZ ALMA GUADALUPE               AportAciones del FAportAciones del Fondo de AyudA MutuA   Sindicato Nacional de Trabajadores de la0000000000000000008358AportAciones del Fondo de AyudA MutuA   02101400021000820250430068051 0020250430                                          AportAciones del Fondo de Ayud</t>
  </si>
  <si>
    <t>020008359300120250502021014000000000047250I1200009891506g651202504300100000000004030605117Sindicato Nacional de Trabajadores de laSNT4402167UA      4000014078565945706676REYES DIAZ CARLOS JAVIER                AportAciones del FAportAciones del Fondo de AyudA MutuA   Sindicato Nacional de Trabajadores de la0000000000000000008359AportAciones del Fondo de AyudA MutuA   02101400021000820250430068052 0020250430                                          AportAciones del Fondo de Ayud</t>
  </si>
  <si>
    <t>020008360300120250502021012000000000047250I1200009891506g751202504300100000000004030605117Sindicato Nacional de Trabajadores de laSNT4402167UA      4000012078014009663399REYES DIAZ HILDA MARICELA               AportAciones del FAportAciones del Fondo de AyudA MutuA   Sindicato Nacional de Trabajadores de la0000000000000000008360AportAciones del Fondo de AyudA MutuA   02101200021000820250430068053 0020250430                                          AportAciones del Fondo de Ayud</t>
  </si>
  <si>
    <t>020008361300120250502021021000000000047250I1200009891506g851202504300100000000004030605117Sindicato Nacional de Trabajadores de laSNT4402167UA      4000021078064179024618REYES DIAZ LUZ MIREYA                   AportAciones del FAportAciones del Fondo de AyudA MutuA   Sindicato Nacional de Trabajadores de la0000000000000000008361AportAciones del Fondo de AyudA MutuA   02102100021000620250430068054 0020250430                                          AportAciones del Fondo de Ayud</t>
  </si>
  <si>
    <t>020008362300120250502021014000000000047250I1200009891506g951202504300100000000004030605117Sindicato Nacional de Trabajadores de laSNT4402167UA      4000014078565078720956REYES DIAZ ROSALINDA                    AportAciones del FAportAciones del Fondo de AyudA MutuA   Sindicato Nacional de Trabajadores de la0000000000000000008362AportAciones del Fondo de AyudA MutuA   02101400021000820250430068055 0020250430                                          AportAciones del Fondo de Ayud</t>
  </si>
  <si>
    <t>020008363300120250502021012000000000047250I1200009891506ga51202504300100000000004030605117Sindicato Nacional de Trabajadores de laSNT4402167UA      4000012065011766267345REYES DOMINGUEZ ALMA ROSA               AportAciones del FAportAciones del Fondo de AyudA MutuA   Sindicato Nacional de Trabajadores de la0000000000000000008363AportAciones del Fondo de AyudA MutuA   02101200021000820250430068056 0020250430                                          AportAciones del Fondo de Ayud</t>
  </si>
  <si>
    <t>020008364310120250502021014000000000094100I1200009891506gb51202504300100000000004030605117Sindicato Nacional de Trabajadores de laSNT4402167UA      4000014078565503265614REYES DOMINGUEZ ESEQUIEL                AportAciones del FAportAciones del Fondo de AyudA MutuA   Sindicato Nacional de Trabajadores de la0000000000000000008364AportAciones del Fondo de AyudA MutuA   02101400021000820250430068057 0420250430                                          AportAciones del Fondo de Ayud</t>
  </si>
  <si>
    <t>020008365300120250502021014000000000047250I1200009891506gc51202504300100000000004030605117Sindicato Nacional de Trabajadores de laSNT4402167UA      4000014078566318412965REYES DOMINGUEZ JORGE ANTONIO           AportAciones del FAportAciones del Fondo de AyudA MutuA   Sindicato Nacional de Trabajadores de la0000000000000000008365AportAciones del Fondo de AyudA MutuA   02101400021000820250430068058 0020250430                                          AportAciones del Fondo de Ayud</t>
  </si>
  <si>
    <t>020008366300120250502021012000000000047250I1200009891506gd51202504300100000000004030605117Sindicato Nacional de Trabajadores de laSNT4402167UA      4000012072011764039050REYES ESPINOZA JOSE LUIS                AportAciones del FAportAciones del Fondo de AyudA MutuA   Sindicato Nacional de Trabajadores de la0000000000000000008366AportAciones del Fondo de AyudA MutuA   02101200021000820250430068059 0020250430                                          AportAciones del Fondo de Ayud</t>
  </si>
  <si>
    <t>020008367300120250502021014000000000047250I1200009891506ge51202504300100000000004030605117Sindicato Nacional de Trabajadores de laSNT4402167UA      4000014072566460500776REYES ESPINOZA JUAN ANTONIO             AportAciones del FAportAciones del Fondo de AyudA MutuA   Sindicato Nacional de Trabajadores de la0000000000000000008367AportAciones del Fondo de AyudA MutuA   02101400021000820250430068060 0020250430                                          AportAciones del Fondo de Ayud</t>
  </si>
  <si>
    <t>020008368300120250502021012000000000047250I1200009891506gf51202504300100000000004030605117Sindicato Nacional de Trabajadores de laSNT4402167UA      4000012068012318093183REYES ESQUIVEL EFRAIN ROLANDO           AportAciones del FAportAciones del Fondo de AyudA MutuA   Sindicato Nacional de Trabajadores de la0000000000000000008368AportAciones del Fondo de AyudA MutuA   02101200021000820250430068061 0020250430                                          AportAciones del Fondo de Ayud</t>
  </si>
  <si>
    <t>020008369300120250502021014000000000047250I1200009891506gg51202504300100000000004030605117Sindicato Nacional de Trabajadores de laSNT4402167UA      4000014078568904916381REYES GALINDO ROSA MARIA                AportAciones del FAportAciones del Fondo de AyudA MutuA   Sindicato Nacional de Trabajadores de la0000000000000000008369AportAciones del Fondo de AyudA MutuA   02101400021000820250430068062 0020250430                                          AportAciones del Fondo de Ayud</t>
  </si>
  <si>
    <t>020008370300120250502021012000000000047250I1200009891506gh51202504300100000000004030605117Sindicato Nacional de Trabajadores de laSNT4402167UA      4000012060014443772223REYES GALVAN JOSE LUIS                  AportAciones del FAportAciones del Fondo de AyudA MutuA   Sindicato Nacional de Trabajadores de la0000000000000000008370AportAciones del Fondo de AyudA MutuA   02101200021000820250430068063 0020250430                                          AportAciones del Fondo de Ayud</t>
  </si>
  <si>
    <t>020008371300120250502021014000000000047250I1200009891506gi51202504300100000000004030605117Sindicato Nacional de Trabajadores de laSNT4402167UA      4000014075605662811150REYES GALVAN MARIA MAGDALENA            AportAciones del FAportAciones del Fondo de AyudA MutuA   Sindicato Nacional de Trabajadores de la0000000000000000008371AportAciones del Fondo de AyudA MutuA   02101400021000820250430068064 0020250430                                          AportAciones del Fondo de Ayud</t>
  </si>
  <si>
    <t>020008372300120250502021072000000000047250I1200009891506gj51202504300100000000004030605117Sindicato Nacional de Trabajadores de laSNT4402167UA      4000072078005239653762REYES GANDARA JOSE FELIX                AportAciones del FAportAciones del Fondo de AyudA MutuA   Sindicato Nacional de Trabajadores de la0000000000000000008372AportAciones del Fondo de AyudA MutuA   02107200021000820250430068065 0020250430                                          AportAciones del Fondo de Ayud</t>
  </si>
  <si>
    <t>020008373300120250502021002000000000047250I1200009891506gk51202504300100000000004030605117Sindicato Nacional de Trabajadores de laSNT4402167UA      4000002077902059179176REYES GANDARA MARIA DEL SOCORRO         AportAciones del FAportAciones del Fondo de AyudA MutuA   Sindicato Nacional de Trabajadores de la0000000000000000008373AportAciones del Fondo de AyudA MutuA   02100200021000820250430068066 0020250430                                          AportAciones del Fondo de Ayud</t>
  </si>
  <si>
    <t>020008374300120250502021014000000000047250I1200009891506gl51202504300100000000004030605117Sindicato Nacional de Trabajadores de laSNT4402167UA      4000014078565656905562REYES GARCIA JOSE GABRIEL               AportAciones del FAportAciones del Fondo de AyudA MutuA   Sindicato Nacional de Trabajadores de la0000000000000000008374AportAciones del Fondo de AyudA MutuA   02101400021000820250430068067 0020250430                                          AportAciones del Fondo de Ayud</t>
  </si>
  <si>
    <t>020008375300120250502021014000000000047250I1200009891506gm51202504300100000000004030605117Sindicato Nacional de Trabajadores de laSNT4402167UA      4000014075566053526740REYES GARCIA JOSE LUIS                  AportAciones del FAportAciones del Fondo de AyudA MutuA   Sindicato Nacional de Trabajadores de la0000000000000000008375AportAciones del Fondo de AyudA MutuA   02101400021000820250430068068 0020250430                                          AportAciones del Fondo de Ayud</t>
  </si>
  <si>
    <t>020008376300120250502021021000000000047250I1200009891506gn51202504300100000000004030605117Sindicato Nacional de Trabajadores de laSNT4402167UA      4000021078064179024870REYES GARCIA RAMIRO                     AportAciones del FAportAciones del Fondo de AyudA MutuA   Sindicato Nacional de Trabajadores de la0000000000000000008376AportAciones del Fondo de AyudA MutuA   02102100021000620250430068069 0020250430                                          AportAciones del Fondo de Ayud</t>
  </si>
  <si>
    <t>020008377300120250502021012000000000047250I1200009891506go51202504300100000000004030605117Sindicato Nacional de Trabajadores de laSNT4402167UA      4000012068011719641863REYES GARCIA SILVIA                     AportAciones del FAportAciones del Fondo de AyudA MutuA   Sindicato Nacional de Trabajadores de la0000000000000000008377AportAciones del Fondo de AyudA MutuA   02101200021000820250430068070 0020250430                                          AportAciones del Fondo de Ayud</t>
  </si>
  <si>
    <t>020008378300120250502021072000000000047250I1200009891506gp51202504300100000000004030605117Sindicato Nacional de Trabajadores de laSNT4402167UA      4000072068002807996699REYES GARZA MARIA ANTONIETA             AportAciones del FAportAciones del Fondo de AyudA MutuA   Sindicato Nacional de Trabajadores de la0000000000000000008378AportAciones del Fondo de AyudA MutuA   02107200021000820250430068071 0020250430                                          AportAciones del Fondo de Ayud</t>
  </si>
  <si>
    <t>020008379300120250502021012000000000047250I1200009891506gq51202504300100000000004030605117Sindicato Nacional de Trabajadores de laSNT4402167UA      4000012078012510355761REYES GIL JOSE ANTONIO                  AportAciones del FAportAciones del Fondo de AyudA MutuA   Sindicato Nacional de Trabajadores de la0000000000000000008379AportAciones del Fondo de AyudA MutuA   02101200021000820250430068072 0020250430                                          AportAciones del Fondo de Ayud</t>
  </si>
  <si>
    <t>020008380300120250502021072000000000047250I1200009891506gr51202504300100000000004030605117Sindicato Nacional de Trabajadores de laSNT4402167UA      4000072078004429866904REYES GONZALEZ ELVIRA                   AportAciones del FAportAciones del Fondo de AyudA MutuA   Sindicato Nacional de Trabajadores de la0000000000000000008380AportAciones del Fondo de AyudA MutuA   02107200021000820250430068073 0020250430                                          AportAciones del Fondo de Ayud</t>
  </si>
  <si>
    <t>020008381300120250502021014000000000047250I1200009891506gs51202504300100000000004030605117Sindicato Nacional de Trabajadores de laSNT4402167UA      4000014078565205968633REYES GONZALEZ MARIA DE LOS ANGELES     AportAciones del FAportAciones del Fondo de AyudA MutuA   Sindicato Nacional de Trabajadores de la0000000000000000008381AportAciones del Fondo de AyudA MutuA   02101400021000820250430068074 0020250430                                          AportAciones del Fondo de Ayud</t>
  </si>
  <si>
    <t>020008382300120250502021021000000000047250I1200009891506gt51202504300100000000004030605117Sindicato Nacional de Trabajadores de laSNT4402167UA      4000021078064179025112REYES GONZALEZ MARIA TERESA             AportAciones del FAportAciones del Fondo de AyudA MutuA   Sindicato Nacional de Trabajadores de la0000000000000000008382AportAciones del Fondo de AyudA MutuA   02102100021000620250430068075 0020250430                                          AportAciones del Fondo de Ayud</t>
  </si>
  <si>
    <t>020008383300120250502021014000000000047250I1200009891506gu51202504300100000000004030605117Sindicato Nacional de Trabajadores de laSNT4402167UA      4000014078565391257054REYES GONZALEZ SILVIA OFELIA            AportAciones del FAportAciones del Fondo de AyudA MutuA   Sindicato Nacional de Trabajadores de la0000000000000000008383AportAciones del Fondo de AyudA MutuA   02101400021000820250430068076 0020250430                                          AportAciones del Fondo de Ayud</t>
  </si>
  <si>
    <t>020008384300120250502021012000000000047250I1200009891506gv51202504300100000000004030605117Sindicato Nacional de Trabajadores de laSNT4402167UA      4000012079014710883357REYES GUAJARDO GILBERTO                 AportAciones del FAportAciones del Fondo de AyudA MutuA   Sindicato Nacional de Trabajadores de la0000000000000000008384AportAciones del Fondo de AyudA MutuA   02101200021000820250430068077 0020250430                                          AportAciones del Fondo de Ayud</t>
  </si>
  <si>
    <t>020008385300120250502021014000000000047250I1200009891506gw51202504300100000000004030605117Sindicato Nacional de Trabajadores de laSNT4402167UA      4000014079565463922494REYES GUAJARDO MARIA EUGENIA            AportAciones del FAportAciones del Fondo de AyudA MutuA   Sindicato Nacional de Trabajadores de la0000000000000000008385AportAciones del Fondo de AyudA MutuA   02101400021000820250430068078 0020250430                                          AportAciones del Fondo de Ayud</t>
  </si>
  <si>
    <t>020008386300120250502021014000000000047250I1200009891506gx51202504300100000000004030605117Sindicato Nacional de Trabajadores de laSNT4402167UA      4000014065565093324191REYES GUZMAN HILDA GUADALUPE            AportAciones del FAportAciones del Fondo de AyudA MutuA   Sindicato Nacional de Trabajadores de la0000000000000000008386AportAciones del Fondo de AyudA MutuA   02101400021000820250430068079 0020250430                                          AportAciones del Fondo de Ayud</t>
  </si>
  <si>
    <t>020008387300120250502021014000000000047250I1200009891506gy51202504300100000000004030605117Sindicato Nacional de Trabajadores de laSNT4402167UA      4000014075565076872317REYES HERNANDEZ IGNACIO                 AportAciones del FAportAciones del Fondo de AyudA MutuA   Sindicato Nacional de Trabajadores de la0000000000000000008387AportAciones del Fondo de AyudA MutuA   02101400021000820250430068080 0020250430                                          AportAciones del Fondo de Ayud</t>
  </si>
  <si>
    <t>020008388300120250502021014000000000047250I1200009891506gz51202504300100000000004030605117Sindicato Nacional de Trabajadores de laSNT4402167UA      4000014065565155021905REYES HERNANDEZ SAN JUAN                AportAciones del FAportAciones del Fondo de AyudA MutuA   Sindicato Nacional de Trabajadores de la0000000000000000008388AportAciones del Fondo de AyudA MutuA   02101400021000820250430068081 0020250430                                          AportAciones del Fondo de Ayud</t>
  </si>
  <si>
    <t>020008389300120250502021014000000000047250I1200009891506h051202504300100000000004030605117Sindicato Nacional de Trabajadores de laSNT4402167UA      4000014078566183834024REYES HERRERA ALONSO                    AportAciones del FAportAciones del Fondo de AyudA MutuA   Sindicato Nacional de Trabajadores de la0000000000000000008389AportAciones del Fondo de AyudA MutuA   02101400021000820250430068082 0020250430                                          AportAciones del Fondo de Ayud</t>
  </si>
  <si>
    <t>020008390300120250502021014000000000047250I1200009891506h151202504300100000000004030605117Sindicato Nacional de Trabajadores de laSNT4402167UA      4000014065605572280467REYES HERRERA DORA IRENE                AportAciones del FAportAciones del Fondo de AyudA MutuA   Sindicato Nacional de Trabajadores de la0000000000000000008390AportAciones del Fondo de AyudA MutuA   02101400021000820250430068083 0020250430                                          AportAciones del Fondo de Ayud</t>
  </si>
  <si>
    <t>020008391300120250502021072000000000047250I1200009891506h251202504300100000000004030605117Sindicato Nacional de Trabajadores de laSNT4402167UA      4000072075004143383591REYES IBARRA LILIA MARGARITA            AportAciones del FAportAciones del Fondo de AyudA MutuA   Sindicato Nacional de Trabajadores de la0000000000000000008391AportAciones del Fondo de AyudA MutuA   02107200021000820250430068084 0020250430                                          AportAciones del Fondo de Ayud</t>
  </si>
  <si>
    <t>020008392310120250502021014000000000549370I1200009891506h351202504300100000000004030605117Sindicato Nacional de Trabajadores de laSNT4402167UA      4000014068565961202504REYES LEDEZMA JUANITA RAMONA            AportAciones del FAportAciones del Fondo de AyudA MutuA   Sindicato Nacional de Trabajadores de la0000000000000000008392AportAciones del Fondo de AyudA MutuA   02101400021000820250430068085 0420250430                                          AportAciones del Fondo de Ayud</t>
  </si>
  <si>
    <t>020008393300120250502021012000000000047250I1200009891506h451202504300100000000004030605117Sindicato Nacional de Trabajadores de laSNT4402167UA      4000012075028822454428REYES LOPEZ JESUS                       AportAciones del FAportAciones del Fondo de AyudA MutuA   Sindicato Nacional de Trabajadores de la0000000000000000008393AportAciones del Fondo de AyudA MutuA   02101200021000820250430068086 0020250430                                          AportAciones del Fondo de Ayud</t>
  </si>
  <si>
    <t>020008394300120250502021014000000000047250I1200009891506h551202504300100000000004030605117Sindicato Nacional de Trabajadores de laSNT4402167UA      4000014078565355969003REYES LUNA MARIA GUADALUPE              AportAciones del FAportAciones del Fondo de AyudA MutuA   Sindicato Nacional de Trabajadores de la0000000000000000008394AportAciones del Fondo de AyudA MutuA   02101400021000820250430068087 0020250430                                          AportAciones del Fondo de Ayud</t>
  </si>
  <si>
    <t>020008395300120250502021072000000000047250I1200009891506h651202504300100000000004030605117Sindicato Nacional de Trabajadores de laSNT4402167UA      4000072078001836732996REYES MARQUEZ JORGE                     AportAciones del FAportAciones del Fondo de AyudA MutuA   Sindicato Nacional de Trabajadores de la0000000000000000008395AportAciones del Fondo de AyudA MutuA   02107200021000820250430068088 0020250430                                          AportAciones del Fondo de Ayud</t>
  </si>
  <si>
    <t>020008396300120250502021012000000000047250I1200009891506h751202504300100000000004030605117Sindicato Nacional de Trabajadores de laSNT4402167UA      4000012068015126878801REYES MARTINEZ JOSE MARTIN              AportAciones del FAportAciones del Fondo de AyudA MutuA   Sindicato Nacional de Trabajadores de la0000000000000000008396AportAciones del Fondo de AyudA MutuA   02101200021000820250430068089 0020250430                                          AportAciones del Fondo de Ayud</t>
  </si>
  <si>
    <t>020008397300120250502021072000000000047250I1200009891506h851202504300100000000004030605117Sindicato Nacional de Trabajadores de laSNT4402167UA      4000072072004259592732REYES MAXIMO CONSUELO                   AportAciones del FAportAciones del Fondo de AyudA MutuA   Sindicato Nacional de Trabajadores de la0000000000000000008397AportAciones del Fondo de AyudA MutuA   02107200021000820250430068090 0020250430                                          AportAciones del Fondo de Ayud</t>
  </si>
  <si>
    <t>020008398300120250502021014000000000047250I1200009891506h951202504300100000000004030605117Sindicato Nacional de Trabajadores de laSNT4402167UA      4000014075565785456574REYES MEDINA HILDA ESTELA               AportAciones del FAportAciones del Fondo de AyudA MutuA   Sindicato Nacional de Trabajadores de la0000000000000000008398AportAciones del Fondo de AyudA MutuA   02101400021000820250430068091 0020250430                                          AportAciones del Fondo de Ayud</t>
  </si>
  <si>
    <t>020008399300120250502021012000000000047250I1200009891506ha51202504300100000000004030605117Sindicato Nacional de Trabajadores de laSNT4402167UA      4000012068011751741048REYES MEDINA TERESA                     AportAciones del FAportAciones del Fondo de AyudA MutuA   Sindicato Nacional de Trabajadores de la0000000000000000008399AportAciones del Fondo de AyudA MutuA   02101200021000820250430068092 0020250430                                          AportAciones del Fondo de Ayud</t>
  </si>
  <si>
    <t>020008400300120250502021014000000000047250I1200009891506hb51202504300100000000004030605117Sindicato Nacional de Trabajadores de laSNT4402167UA      4000014078565078362738REYES MENDEZ ANGELICA JOSEFINA          AportAciones del FAportAciones del Fondo de AyudA MutuA   Sindicato Nacional de Trabajadores de la0000000000000000008400AportAciones del Fondo de AyudA MutuA   02101400021000820250430068093 0020250430                                          AportAciones del Fondo de Ayud</t>
  </si>
  <si>
    <t>020008401300120250502021014000000000047250I1200009891506hc51202504300100000000004030605117Sindicato Nacional de Trabajadores de laSNT4402167UA      4000014068565075948453REYES MONTEMAYOR BERTHA OLVIDO          AportAciones del FAportAciones del Fondo de AyudA MutuA   Sindicato Nacional de Trabajadores de la0000000000000000008401AportAciones del Fondo de AyudA MutuA   02101400021000820250430068094 0020250430                                          AportAciones del Fondo de Ayud</t>
  </si>
  <si>
    <t>020008402300120250502021014000000000047250I1200009891506hd51202504300100000000004030605117Sindicato Nacional de Trabajadores de laSNT4402167UA      4000014075565077467307REYES MORALES ARTURO                    AportAciones del FAportAciones del Fondo de AyudA MutuA   Sindicato Nacional de Trabajadores de la0000000000000000008402AportAciones del Fondo de AyudA MutuA   02101400021000820250430068095 0020250430                                          AportAciones del Fondo de Ayud</t>
  </si>
  <si>
    <t>020008403300120250502021014000000000047250I1200009891506he51202504300100000000004030605117Sindicato Nacional de Trabajadores de laSNT4402167UA      4000014068605919721324REYES MUNIZ GUILLERMINA                 AportAciones del FAportAciones del Fondo de AyudA MutuA   Sindicato Nacional de Trabajadores de la0000000000000000008403AportAciones del Fondo de AyudA MutuA   02101400021000820250430068096 0020250430                                          AportAciones del Fondo de Ayud</t>
  </si>
  <si>
    <t>020008404300120250502021014000000000047250I1200009891506hf51202504300100000000004030605117Sindicato Nacional de Trabajadores de laSNT4402167UA      4000014070565527502908REYES NAVARRO YOLANDA SALOME            AportAciones del FAportAciones del Fondo de AyudA MutuA   Sindicato Nacional de Trabajadores de la0000000000000000008404AportAciones del Fondo de AyudA MutuA   02101400021000820250430068097 0020250430                                          AportAciones del Fondo de Ayud</t>
  </si>
  <si>
    <t>020008405300120250502021012000000000047250I1200009891506hg51202504300100000000004030605117Sindicato Nacional de Trabajadores de laSNT4402167UA      4000012062015422211333REYES OCHOA BALTAZAR                    AportAciones del FAportAciones del Fondo de AyudA MutuA   Sindicato Nacional de Trabajadores de la0000000000000000008405AportAciones del Fondo de AyudA MutuA   02101200021000820250430068098 0020250430                                          AportAciones del Fondo de Ayud</t>
  </si>
  <si>
    <t>020008406300120250502021012000000000047250I1200009891506hh51202504300100000000004030605117Sindicato Nacional de Trabajadores de laSNT4402167UA      4000012420011020997721REYES ORDAZ PEDRO DAMIAN                AportAciones del FAportAciones del Fondo de AyudA MutuA   Sindicato Nacional de Trabajadores de la0000000000000000008406AportAciones del Fondo de AyudA MutuA   02101200021000820250430068099 0020250430                                          AportAciones del Fondo de Ayud</t>
  </si>
  <si>
    <t>020008407300120250502021014000000000047250I1200009891506hi51202504300100000000004030605117Sindicato Nacional de Trabajadores de laSNT4402167UA      4000014078565599927571REYES ORTIZ MARIA ALEJANDRA             AportAciones del FAportAciones del Fondo de AyudA MutuA   Sindicato Nacional de Trabajadores de la0000000000000000008407AportAciones del Fondo de AyudA MutuA   02101400021000820250430068100 0020250430                                          AportAciones del Fondo de Ayud</t>
  </si>
  <si>
    <t>020008408300120250502021012000000000047250I1200009891506hj51202504300100000000004030605117Sindicato Nacional de Trabajadores de laSNT4402167UA      4000012072014123518973REYES RAMIREZ ALMA DELIA                AportAciones del FAportAciones del Fondo de AyudA MutuA   Sindicato Nacional de Trabajadores de la0000000000000000008408AportAciones del Fondo de AyudA MutuA   02101200021000820250430068101 0020250430                                          AportAciones del Fondo de Ayud</t>
  </si>
  <si>
    <t>020008409300120250502021014000000000047250I1200009891506hk51202504300100000000004030605117Sindicato Nacional de Trabajadores de laSNT4402167UA      4000014072565076198667REYES RAMIREZ YOLANDA                   AportAciones del FAportAciones del Fondo de AyudA MutuA   Sindicato Nacional de Trabajadores de la0000000000000000008409AportAciones del Fondo de AyudA MutuA   02101400021000820250430068102 0020250430                                          AportAciones del Fondo de Ayud</t>
  </si>
  <si>
    <t>020008410300120250502021021000000000047250I1200009891506hl51202504300100000000004030605117Sindicato Nacional de Trabajadores de laSNT4402167UA      4000021068064179109446REYES REYES DIAMANTINA                  AportAciones del FAportAciones del Fondo de AyudA MutuA   Sindicato Nacional de Trabajadores de la0000000000000000008410AportAciones del Fondo de AyudA MutuA   02102100021000620250430068103 0020250430                                          AportAciones del Fondo de Ayud</t>
  </si>
  <si>
    <t>020008411300120250502021014000000000047250I1200009891506hm51202504300100000000004030605117Sindicato Nacional de Trabajadores de laSNT4402167UA      4000014068565154856628REYES REYES ROLANDO                     AportAciones del FAportAciones del Fondo de AyudA MutuA   Sindicato Nacional de Trabajadores de la0000000000000000008411AportAciones del Fondo de AyudA MutuA   02101400021000820250430068104 0020250430                                          AportAciones del Fondo de Ayud</t>
  </si>
  <si>
    <t>020008412300120250502021012000000000047250I1200009891506hn51202504300100000000004030605117Sindicato Nacional de Trabajadores de laSNT4402167UA      4000012078004575957002REYES RIVERA JUAN JESUS                 AportAciones del FAportAciones del Fondo de AyudA MutuA   Sindicato Nacional de Trabajadores de la0000000000000000008412AportAciones del Fondo de AyudA MutuA   02101200021000820250430068105 0020250430                                          AportAciones del Fondo de Ayud</t>
  </si>
  <si>
    <t>020008413300120250502021014000000000047250I1200009891506ho51202504300100000000004030605117Sindicato Nacional de Trabajadores de laSNT4402167UA      4000014072565076221628REYES RODRIGUEZ ANA MARIA               AportAciones del FAportAciones del Fondo de AyudA MutuA   Sindicato Nacional de Trabajadores de la0000000000000000008413AportAciones del Fondo de AyudA MutuA   02101400021000820250430068106 0020250430                                          AportAciones del Fondo de Ayud</t>
  </si>
  <si>
    <t>020008414300120250502021012000000000047250I1200009891506hp51202504300100000000004030605117Sindicato Nacional de Trabajadores de laSNT4402167UA      4000012074011758971818REYES RODRIGUEZ LETICIA MAYELA          AportAciones del FAportAciones del Fondo de AyudA MutuA   Sindicato Nacional de Trabajadores de la0000000000000000008414AportAciones del Fondo de AyudA MutuA   02101200021000820250430068107 0020250430                                          AportAciones del Fondo de Ayud</t>
  </si>
  <si>
    <t>020008415300120250502021014000000000047250I1200009891506hq51202504300100000000004030605117Sindicato Nacional de Trabajadores de laSNT4402167UA      4000014078565078344374REYES ROMERO AMPARO YOLANDA             AportAciones del FAportAciones del Fondo de AyudA MutuA   Sindicato Nacional de Trabajadores de la0000000000000000008415AportAciones del Fondo de AyudA MutuA   02101400021000820250430068108 0020250430                                          AportAciones del Fondo de Ayud</t>
  </si>
  <si>
    <t>020008416300120250502021021000000000047250I1200009891506hr51202504300100000000004030605117Sindicato Nacional de Trabajadores de laSNT4402167UA      4000021062064423691994REYES SALAS JAVIER                      AportAciones del FAportAciones del Fondo de AyudA MutuA   Sindicato Nacional de Trabajadores de la0000000000000000008416AportAciones del Fondo de AyudA MutuA   02102100021000620250430068109 0020250430                                          AportAciones del Fondo de Ayud</t>
  </si>
  <si>
    <t>020008417300120250502021014000000000047250I1200009891506hs51202504300100000000004030605117Sindicato Nacional de Trabajadores de laSNT4402167UA      4000014078565785452931REYES SERNA MARIA GUADALUPE             AportAciones del FAportAciones del Fondo de AyudA MutuA   Sindicato Nacional de Trabajadores de la0000000000000000008417AportAciones del Fondo de AyudA MutuA   02101400021000820250430068110 0020250430                                          AportAciones del Fondo de Ayud</t>
  </si>
  <si>
    <t>020008418300120250502021014000000000047250I1200009891506ht51202504300100000000004030605117Sindicato Nacional de Trabajadores de laSNT4402167UA      4000014068565925644849REYES SIFUENTES GLORIA ALICIA           AportAciones del FAportAciones del Fondo de AyudA MutuA   Sindicato Nacional de Trabajadores de la0000000000000000008418AportAciones del Fondo de AyudA MutuA   02101400021000820250430068111 0020250430                                          AportAciones del Fondo de Ayud</t>
  </si>
  <si>
    <t>020008419300120250502021012000000000047250I1200009891506hu51202504300100000000004030605117Sindicato Nacional de Trabajadores de laSNT4402167UA      4000012074011236063251REYES SOLIS FERNANDO                    AportAciones del FAportAciones del Fondo de AyudA MutuA   Sindicato Nacional de Trabajadores de la0000000000000000008419AportAciones del Fondo de AyudA MutuA   02101200021000820250430068112 0020250430                                          AportAciones del Fondo de Ayud</t>
  </si>
  <si>
    <t>020008420300120250502021014000000000047250I1200009891506hv51202504300100000000004030605117Sindicato Nacional de Trabajadores de laSNT4402167UA      4000014072566043524467REYES TORRES GEORGINA                   AportAciones del FAportAciones del Fondo de AyudA MutuA   Sindicato Nacional de Trabajadores de la0000000000000000008420AportAciones del Fondo de AyudA MutuA   02101400021000820250430068113 0020250430                                          AportAciones del Fondo de Ayud</t>
  </si>
  <si>
    <t>020008421300120250502021014000000000047250I1200009891506hw51202504300100000000004030605117Sindicato Nacional de Trabajadores de laSNT4402167UA      4000014078565079326155REYES TORRES JULIA                      AportAciones del FAportAciones del Fondo de AyudA MutuA   Sindicato Nacional de Trabajadores de la0000000000000000008421AportAciones del Fondo de AyudA MutuA   02101400021000820250430068114 0020250430                                          AportAciones del Fondo de Ayud</t>
  </si>
  <si>
    <t>020008422300120250502021012000000000047250I1200009891506hx51202504300100000000004030605117Sindicato Nacional de Trabajadores de laSNT4402167UA      4000012078014225497514REYES TRUJILLO OFELIA                   AportAciones del FAportAciones del Fondo de AyudA MutuA   Sindicato Nacional de Trabajadores de la0000000000000000008422AportAciones del Fondo de AyudA MutuA   02101200021000820250430068115 0020250430                                          AportAciones del Fondo de Ayud</t>
  </si>
  <si>
    <t>020008423300120250502021012000000000047250I1200009891506hy51202504300100000000004030605117Sindicato Nacional de Trabajadores de laSNT4402167UA      4000012060028864476864REYES URBINA ARGELIA                    AportAciones del FAportAciones del Fondo de AyudA MutuA   Sindicato Nacional de Trabajadores de la0000000000000000008423AportAciones del Fondo de AyudA MutuA   02101200021000820250430068116 0020250430                                          AportAciones del Fondo de Ayud</t>
  </si>
  <si>
    <t>020008424310120250502021014000000000094100I1200009891506hz51202504300100000000004030605117Sindicato Nacional de Trabajadores de laSNT4402167UA      4000014077606183618143REYES URESTI JUANITA HORTENCIA          AportAciones del FAportAciones del Fondo de AyudA MutuA   Sindicato Nacional de Trabajadores de la0000000000000000008424AportAciones del Fondo de AyudA MutuA   02101400021000820250430068117 0420250430                                          AportAciones del Fondo de Ayud</t>
  </si>
  <si>
    <t>020008425300120250502021014000000000047250I1200009891506i051202504300100000000004030605117Sindicato Nacional de Trabajadores de laSNT4402167UA      4000014070565484499992REYES URESTI ROSALIA OBDULIA            AportAciones del FAportAciones del Fondo de AyudA MutuA   Sindicato Nacional de Trabajadores de la0000000000000000008425AportAciones del Fondo de AyudA MutuA   02101400021000820250430068118 0020250430                                          AportAciones del Fondo de Ayud</t>
  </si>
  <si>
    <t>020008426300120250502021014000000000047250I1200009891506i151202504300100000000004030605117Sindicato Nacional de Trabajadores de laSNT4402167UA      4000014078565977331815REYES VERASTEGUI ALMA LETICIA           AportAciones del FAportAciones del Fondo de AyudA MutuA   Sindicato Nacional de Trabajadores de la0000000000000000008426AportAciones del Fondo de AyudA MutuA   02101400021000820250430068119 0020250430                                          AportAciones del Fondo de Ayud</t>
  </si>
  <si>
    <t>020008427300120250502021014000000000047250I1200009891506i251202504300100000000004030605117Sindicato Nacional de Trabajadores de laSNT4402167UA      4000014078565079148090REYES VILLARREAL DIANA                  AportAciones del FAportAciones del Fondo de AyudA MutuA   Sindicato Nacional de Trabajadores de la0000000000000000008427AportAciones del Fondo de AyudA MutuA   02101400021000820250430068120 0020250430                                          AportAciones del Fondo de Ayud</t>
  </si>
  <si>
    <t>020008428300120250502021014000000000047250I1200009891506i351202504300100000000004030605117Sindicato Nacional de Trabajadores de laSNT4402167UA      4000014062605887603334REYES VILLARREAL SOSTENES ISRAEL        AportAciones del FAportAciones del Fondo de AyudA MutuA   Sindicato Nacional de Trabajadores de la0000000000000000008428AportAciones del Fondo de AyudA MutuA   02101400021000820250430068121 0020250430                                          AportAciones del Fondo de Ayud</t>
  </si>
  <si>
    <t>020008429300120250502021014000000000047250I1200009891506i451202504300100000000004030605117Sindicato Nacional de Trabajadores de laSNT4402167UA      4000014075565076141705REYES VILLEGAS ANGELICA BEATRIZ         AportAciones del FAportAciones del Fondo de AyudA MutuA   Sindicato Nacional de Trabajadores de la0000000000000000008429AportAciones del Fondo de AyudA MutuA   02101400021000820250430068122 0020250430                                          AportAciones del Fondo de Ayud</t>
  </si>
  <si>
    <t>020008430300120250502021072000000000047250I1200009891506i551202504300100000000004030605117Sindicato Nacional de Trabajadores de laSNT4402167UA      4000072078003233650323REYES WALLE YOLANDA                     AportAciones del FAportAciones del Fondo de AyudA MutuA   Sindicato Nacional de Trabajadores de la0000000000000000008430AportAciones del Fondo de AyudA MutuA   02107200021000820250430068123 0020250430                                          AportAciones del Fondo de Ayud</t>
  </si>
  <si>
    <t>020008431300120250502021014000000000047250I1200009891506i651202504300100000000004030605117Sindicato Nacional de Trabajadores de laSNT4402167UA      4000014075565076848464REYNA BARRERA VIRTUDES ISABEL           AportAciones del FAportAciones del Fondo de AyudA MutuA   Sindicato Nacional de Trabajadores de la0000000000000000008431AportAciones del Fondo de AyudA MutuA   02101400021000820250430068124 0020250430                                          AportAciones del Fondo de Ayud</t>
  </si>
  <si>
    <t>020008432300120250502021012000000000047250I1200009891506i751202504300100000000004030605117Sindicato Nacional de Trabajadores de laSNT4402167UA      4000012078014048016282REYNA DE LA PENA CELIA                  AportAciones del FAportAciones del Fondo de AyudA MutuA   Sindicato Nacional de Trabajadores de la0000000000000000008432AportAciones del Fondo de AyudA MutuA   02101200021000820250430068125 0020250430                                          AportAciones del Fondo de Ayud</t>
  </si>
  <si>
    <t>020008433300120250502021012000000000047250I1200009891506i851202504300100000000004030605117Sindicato Nacional de Trabajadores de laSNT4402167UA      4000012070028816459780REYNA ESQUIVEL SANDRA IRASEMA           AportAciones del FAportAciones del Fondo de AyudA MutuA   Sindicato Nacional de Trabajadores de la0000000000000000008433AportAciones del Fondo de AyudA MutuA   02101200021000820250430068126 0020250430                                          AportAciones del Fondo de Ayud</t>
  </si>
  <si>
    <t>020008434310120250502021014000000000073470I1200009891506i951202504300100000000004030605117Sindicato Nacional de Trabajadores de laSNT4402167UA      4000014068565279197576REYNA FLORES DELFINA                    AportAciones del FAportAciones del Fondo de AyudA MutuA   Sindicato Nacional de Trabajadores de la0000000000000000008434AportAciones del Fondo de AyudA MutuA   02101400021000820250430068127 0420250430                                          AportAciones del Fondo de Ayud</t>
  </si>
  <si>
    <t>020008435300120250502021014000000000047250I1200009891506ia51202504300100000000004030605117Sindicato Nacional de Trabajadores de laSNT4402167UA      4000014068565075797455REYNA FLORES MARIA DEL CARMEN           AportAciones del FAportAciones del Fondo de AyudA MutuA   Sindicato Nacional de Trabajadores de la0000000000000000008435AportAciones del Fondo de AyudA MutuA   02101400021000820250430068128 0020250430                                          AportAciones del Fondo de Ayud</t>
  </si>
  <si>
    <t>020008436300120250502021012000000000047250I1200009891506ib51202504300100000000004030605117Sindicato Nacional de Trabajadores de laSNT4402167UA      4000012062012932407627REYNA GARCIA DIANA CECILIA              AportAciones del FAportAciones del Fondo de AyudA MutuA   Sindicato Nacional de Trabajadores de la0000000000000000008436AportAciones del Fondo de AyudA MutuA   02101200021000820250430068129 0020250430                                          AportAciones del Fondo de Ayud</t>
  </si>
  <si>
    <t>020008437300120250502021014000000000047250I1200009891506ic51202504300100000000004030605117Sindicato Nacional de Trabajadores de laSNT4402167UA      4000014075565175645322REYNA GONZALEZ AMPARO ELIZABETH         AportAciones del FAportAciones del Fondo de AyudA MutuA   Sindicato Nacional de Trabajadores de la0000000000000000008437AportAciones del Fondo de AyudA MutuA   02101400021000820250430068130 0020250430                                          AportAciones del Fondo de Ayud</t>
  </si>
  <si>
    <t>020008438300120250502021012000000000047250I1200009891506id51202504300100000000004030605117Sindicato Nacional de Trabajadores de laSNT4402167UA      4000012070004643434688REYNA GONZALEZ ARACELI                  AportAciones del FAportAciones del Fondo de AyudA MutuA   Sindicato Nacional de Trabajadores de la0000000000000000008438AportAciones del Fondo de AyudA MutuA   02101200021000820250430068131 0020250430                                          AportAciones del Fondo de Ayud</t>
  </si>
  <si>
    <t>020008439300120250502021014000000000047250I1200009891506ie51202504300100000000004030605117Sindicato Nacional de Trabajadores de laSNT4402167UA      4000014075565613547746REYNA GONZALEZ DORA ELIA                AportAciones del FAportAciones del Fondo de AyudA MutuA   Sindicato Nacional de Trabajadores de la0000000000000000008439AportAciones del Fondo de AyudA MutuA   02101400021000820250430068132 0020250430                                          AportAciones del Fondo de Ayud</t>
  </si>
  <si>
    <t>020008440300120250502021014000000000047250I1200009891506if51202504300100000000004030605117Sindicato Nacional de Trabajadores de laSNT4402167UA      4000014075566010252798REYNA GONZALEZ HILDA ANGELICA           AportAciones del FAportAciones del Fondo de AyudA MutuA   Sindicato Nacional de Trabajadores de la0000000000000000008440AportAciones del Fondo de AyudA MutuA   02101400021000820250430068133 0020250430                                          AportAciones del Fondo de Ayud</t>
  </si>
  <si>
    <t>020008441300120250502021014000000000047250I1200009891506ig51202504300100000000004030605117Sindicato Nacional de Trabajadores de laSNT4402167UA      4000014072566451623015REYNA GONZALEZ MARTHA LETICIA           AportAciones del FAportAciones del Fondo de AyudA MutuA   Sindicato Nacional de Trabajadores de la0000000000000000008441AportAciones del Fondo de AyudA MutuA   02101400021000820250430068134 0020250430                                          AportAciones del Fondo de Ayud</t>
  </si>
  <si>
    <t>020008442300120250502021012000000000047250I1200009891506ih51202504300100000000004030605117Sindicato Nacional de Trabajadores de laSNT4402167UA      4000012072029973128498REYNA HERRERA ALMA LETICIA              AportAciones del FAportAciones del Fondo de AyudA MutuA   Sindicato Nacional de Trabajadores de la0000000000000000008442AportAciones del Fondo de AyudA MutuA   02101200021000820250430068135 0020250430                                          AportAciones del Fondo de Ayud</t>
  </si>
  <si>
    <t>020008443300120250502021012000000000047250I1200009891506ii51202504300100000000004030605117Sindicato Nacional de Trabajadores de laSNT4402167UA      4000012078014464850653REYNA IBARRA ALMA DELIA                 AportAciones del FAportAciones del Fondo de AyudA MutuA   Sindicato Nacional de Trabajadores de la0000000000000000008443AportAciones del Fondo de AyudA MutuA   02101200021000820250430068136 0020250430                                          AportAciones del Fondo de Ayud</t>
  </si>
  <si>
    <t>020008444300120250502021014000000000047250I1200009891506ij51202504300100000000004030605117Sindicato Nacional de Trabajadores de laSNT4402167UA      4000014072565945434960REYNA IBARRA MARIA ARACELI              AportAciones del FAportAciones del Fondo de AyudA MutuA   Sindicato Nacional de Trabajadores de la0000000000000000008444AportAciones del Fondo de AyudA MutuA   02101400021000820250430068137 0020250430                                          AportAciones del Fondo de Ayud</t>
  </si>
  <si>
    <t>020008445300120250502021072000000000047250I1200009891506ik51202504300100000000004030605117Sindicato Nacional de Trabajadores de laSNT4402167UA      4000072078002329122892REYNA JARAMILLO PATRICIA                AportAciones del FAportAciones del Fondo de AyudA MutuA   Sindicato Nacional de Trabajadores de la0000000000000000008445AportAciones del Fondo de AyudA MutuA   02107200021000820250430068138 0020250430                                          AportAciones del Fondo de Ayud</t>
  </si>
  <si>
    <t>020008446300120250502021014000000000047250I1200009891506il51202504300100000000004030605117Sindicato Nacional de Trabajadores de laSNT4402167UA      4000014078565276348868REYNA MATA JUANA                        AportAciones del FAportAciones del Fondo de AyudA MutuA   Sindicato Nacional de Trabajadores de la0000000000000000008446AportAciones del Fondo de AyudA MutuA   02101400021000820250430068139 0020250430                                          AportAciones del Fondo de Ayud</t>
  </si>
  <si>
    <t>020008447300120250502021072000000000047250I1200009891506im51202504300100000000004030605117Sindicato Nacional de Trabajadores de laSNT4402167UA      4000072078005509434190REYNA MOLTALVO BENITO                   AportAciones del FAportAciones del Fondo de AyudA MutuA   Sindicato Nacional de Trabajadores de la0000000000000000008447AportAciones del Fondo de AyudA MutuA   02107200021000820250430068140 0020250430                                          AportAciones del Fondo de Ayud</t>
  </si>
  <si>
    <t>020008448300120250502021012000000000047250I1200009891506in51202504300100000000004030605117Sindicato Nacional de Trabajadores de laSNT4402167UA      4000012068028618953111REYNA MONTANO MIREYA ALICIA             AportAciones del FAportAciones del Fondo de AyudA MutuA   Sindicato Nacional de Trabajadores de la0000000000000000008448AportAciones del Fondo de AyudA MutuA   02101200021000820250430068141 0020250430                                          AportAciones del Fondo de Ayud</t>
  </si>
  <si>
    <t>020008449300120250502021014000000000047250I1200009891506io51202504300100000000004030605117Sindicato Nacional de Trabajadores de laSNT4402167UA      4000014075565713828679REYNA MONTOYA LILIA                     AportAciones del FAportAciones del Fondo de AyudA MutuA   Sindicato Nacional de Trabajadores de la0000000000000000008449AportAciones del Fondo de AyudA MutuA   02101400021000820250430068142 0020250430                                          AportAciones del Fondo de Ayud</t>
  </si>
  <si>
    <t>020008450300120250502021014000000000047250I1200009891506ip51202504300100000000004030605117Sindicato Nacional de Trabajadores de laSNT4402167UA      4000014078565079193032REYNA MORAN ROSA ELIA                   AportAciones del FAportAciones del Fondo de AyudA MutuA   Sindicato Nacional de Trabajadores de la0000000000000000008450AportAciones del Fondo de AyudA MutuA   02101400021000820250430068143 0020250430                                          AportAciones del Fondo de Ayud</t>
  </si>
  <si>
    <t>020008451300120250502021014000000000047250I1200009891506iq51202504300100000000004030605117Sindicato Nacional de Trabajadores de laSNT4402167UA      4000014063565092657382REYNA OJEDA MA ROSENDA                  AportAciones del FAportAciones del Fondo de AyudA MutuA   Sindicato Nacional de Trabajadores de la0000000000000000008451AportAciones del Fondo de AyudA MutuA   02101400021000820250430068144 0020250430                                          AportAciones del Fondo de Ayud</t>
  </si>
  <si>
    <t>020008452300120250502021014000000000047250I1200009891506ir51202504300100000000004030605117Sindicato Nacional de Trabajadores de laSNT4402167UA      4000014078565925643623REYNA OJEDA MARIA CANDELARIA            AportAciones del FAportAciones del Fondo de AyudA MutuA   Sindicato Nacional de Trabajadores de la0000000000000000008452AportAciones del Fondo de AyudA MutuA   02101400021000820250430068145 0020250430                                          AportAciones del Fondo de Ayud</t>
  </si>
  <si>
    <t>020008453300120250502021014000000000047250I1200009891506is51202504300100000000004030605117Sindicato Nacional de Trabajadores de laSNT4402167UA      4000014078565078751828REYNA RODULFO LUZ FELIZ                 AportAciones del FAportAciones del Fondo de AyudA MutuA   Sindicato Nacional de Trabajadores de la0000000000000000008453AportAciones del Fondo de AyudA MutuA   02101400021000820250430068146 0020250430                                          AportAciones del Fondo de Ayud</t>
  </si>
  <si>
    <t>020008454300120250502021014000000000047250I1200009891506it51202504300100000000004030605117Sindicato Nacional de Trabajadores de laSNT4402167UA      4000014068565075889622REYNA SAAVEDRA CANDELARIA               AportAciones del FAportAciones del Fondo de AyudA MutuA   Sindicato Nacional de Trabajadores de la0000000000000000008454AportAciones del Fondo de AyudA MutuA   02101400021000820250430068147 0020250430                                          AportAciones del Fondo de Ayud</t>
  </si>
  <si>
    <t>020008455300120250502021021000000000047250I1200009891506iu51202504300100000000004030605117Sindicato Nacional de Trabajadores de laSNT4402167UA      4000021078064179027013REYNA SAAVEDRA JUAN                     AportAciones del FAportAciones del Fondo de AyudA MutuA   Sindicato Nacional de Trabajadores de la0000000000000000008455AportAciones del Fondo de AyudA MutuA   02102100021000620250430068148 0020250430                                          AportAciones del Fondo de Ayud</t>
  </si>
  <si>
    <t>020008456300120250502021014000000000047250I1200009891506iv51202504300100000000004030605117Sindicato Nacional de Trabajadores de laSNT4402167UA      4000014078566075215764REYNA SAAVEDRA ROGELIO                  AportAciones del FAportAciones del Fondo de AyudA MutuA   Sindicato Nacional de Trabajadores de la0000000000000000008456AportAciones del Fondo de AyudA MutuA   02101400021000820250430068149 0020250430                                          AportAciones del Fondo de Ayud</t>
  </si>
  <si>
    <t>020008457300120250502021012000000000047250I1200009891506iw51202504300100000000004030605117Sindicato Nacional de Trabajadores de laSNT4402167UA      4000012068011945019188REYNA SABEDRA LETICIA                   AportAciones del FAportAciones del Fondo de AyudA MutuA   Sindicato Nacional de Trabajadores de la0000000000000000008457AportAciones del Fondo de AyudA MutuA   02101200021000820250430068150 0020250430                                          AportAciones del Fondo de Ayud</t>
  </si>
  <si>
    <t>020008458300120250502021014000000000047250I1200009891506ix51202504300100000000004030605117Sindicato Nacional de Trabajadores de laSNT4402167UA      4000014072565977331950REYNA SALAS GRISELDA                    AportAciones del FAportAciones del Fondo de AyudA MutuA   Sindicato Nacional de Trabajadores de la0000000000000000008458AportAciones del Fondo de AyudA MutuA   02101400021000820250430068151 0020250430                                          AportAciones del Fondo de Ayud</t>
  </si>
  <si>
    <t>020008459300120250502021014000000000047250I1200009891506iy51202504300100000000004030605117Sindicato Nacional de Trabajadores de laSNT4402167UA      4000014068565468081150REYNA SIFUENTES SILVIA                  AportAciones del FAportAciones del Fondo de AyudA MutuA   Sindicato Nacional de Trabajadores de la0000000000000000008459AportAciones del Fondo de AyudA MutuA   02101400021000820250430068152 0020250430                                          AportAciones del Fondo de Ayud</t>
  </si>
  <si>
    <t>020008460300120250502021014000000000047250I1200009891506iz51202504300100000000004030605117Sindicato Nacional de Trabajadores de laSNT4402167UA      4000014078565527503161REYNA TREJO JOSE JAIME                  AportAciones del FAportAciones del Fondo de AyudA MutuA   Sindicato Nacional de Trabajadores de la0000000000000000008460AportAciones del Fondo de AyudA MutuA   02101400021000820250430068153 0020250430                                          AportAciones del Fondo de Ayud</t>
  </si>
  <si>
    <t>020008461300120250502021012000000000047250I1200009891506j051202504300100000000004030605117Sindicato Nacional de Trabajadores de laSNT4402167UA      4000012068012999002331REYNA VALDEZ ROSA ELVA                  AportAciones del FAportAciones del Fondo de AyudA MutuA   Sindicato Nacional de Trabajadores de la0000000000000000008461AportAciones del Fondo de AyudA MutuA   02101200021000820250430068154 0020250430                                          AportAciones del Fondo de Ayud</t>
  </si>
  <si>
    <t>020008462300120250502021014000000000047250I1200009891506j151202504300100000000004030605117Sindicato Nacional de Trabajadores de laSNT4402167UA      4000014078565079423977REZA RODRIGUEZ BLANCA MARGARITA         AportAciones del FAportAciones del Fondo de AyudA MutuA   Sindicato Nacional de Trabajadores de la0000000000000000008462AportAciones del Fondo de AyudA MutuA   02101400021000820250430068155 0020250430                                          AportAciones del Fondo de Ayud</t>
  </si>
  <si>
    <t>020008463300120250502021072000000000047250I1200009891506j251202504300100000000004030605117Sindicato Nacional de Trabajadores de laSNT4402167UA      4000072078011746715718RICO GARCIA ANA MARIA                   AportAciones del FAportAciones del Fondo de AyudA MutuA   Sindicato Nacional de Trabajadores de la0000000000000000008463AportAciones del Fondo de AyudA MutuA   02107200021000820250430068156 0020250430                                          AportAciones del Fondo de Ayud</t>
  </si>
  <si>
    <t>020008464300120250502021012000000000047250I1200009891506j351202504300100000000004030605117Sindicato Nacional de Trabajadores de laSNT4402167UA      4000012077012056097047RICO MONTELONGO MARIA SAN JUANA         AportAciones del FAportAciones del Fondo de AyudA MutuA   Sindicato Nacional de Trabajadores de la0000000000000000008464AportAciones del Fondo de AyudA MutuA   02101200021000820250430068157 0020250430                                          AportAciones del Fondo de Ayud</t>
  </si>
  <si>
    <t>020008465300120250502021012000000000047250I1200009891506j451202504300100000000004030605117Sindicato Nacional de Trabajadores de laSNT4402167UA      4000012079028672643728RIIVAS VALADEZ ESMERALDA YURIDIANA      AportAciones del FAportAciones del Fondo de AyudA MutuA   Sindicato Nacional de Trabajadores de la0000000000000000008465AportAciones del Fondo de AyudA MutuA   02101200021000820250430068158 0020250430                                          AportAciones del Fondo de Ayud</t>
  </si>
  <si>
    <t>020008466300120250502021014000000000047250I1200009891506j551202504300100000000004030605117Sindicato Nacional de Trabajadores de laSNT4402167UA      4000014068565482834804RINCON BARBOZA ALMA ROSA                AportAciones del FAportAciones del Fondo de AyudA MutuA   Sindicato Nacional de Trabajadores de la0000000000000000008466AportAciones del Fondo de AyudA MutuA   02101400021000820250430068159 0020250430                                          AportAciones del Fondo de Ayud</t>
  </si>
  <si>
    <t>020008467300120250502021002000000000047250I1200009891506j651202504300100000000004030605117Sindicato Nacional de Trabajadores de laSNT4402167UA      4000002068902428832590RINCON BARBOZA ARACELY                  AportAciones del FAportAciones del Fondo de AyudA MutuA   Sindicato Nacional de Trabajadores de la0000000000000000008467AportAciones del Fondo de AyudA MutuA   02100200021000820250430068160 0020250430                                          AportAciones del Fondo de Ayud</t>
  </si>
  <si>
    <t>020008468300120250502021012000000000047250I1200009891506j751202504300100000000004030605117Sindicato Nacional de Trabajadores de laSNT4402167UA      4000012070015548401789RINCON TORRES CAROLINA                  AportAciones del FAportAciones del Fondo de AyudA MutuA   Sindicato Nacional de Trabajadores de la0000000000000000008468AportAciones del Fondo de AyudA MutuA   02101200021000820250430068161 0020250430                                          AportAciones del Fondo de Ayud</t>
  </si>
  <si>
    <t>020008469300120250502021072000000000047250I1200009891506j851202504300100000000004030605117Sindicato Nacional de Trabajadores de laSNT4402167UA      4000072580004978282734RIOJAS ALVAREZ GRACIELA                 AportAciones del FAportAciones del Fondo de AyudA MutuA   Sindicato Nacional de Trabajadores de la0000000000000000008469AportAciones del Fondo de AyudA MutuA   02107200021000820250430068162 0020250430                                          AportAciones del Fondo de Ayud</t>
  </si>
  <si>
    <t>020008470300120250502021014000000000047250I1200009891506j951202504300100000000004030605117Sindicato Nacional de Trabajadores de laSNT4402167UA      4000014068565075984491RIOJAS ALVAREZ LUDIVINA                 AportAciones del FAportAciones del Fondo de AyudA MutuA   Sindicato Nacional de Trabajadores de la0000000000000000008470AportAciones del Fondo de AyudA MutuA   02101400021000820250430068163 0020250430                                          AportAciones del Fondo de Ayud</t>
  </si>
  <si>
    <t>020008471300120250502021014000000000047250I1200009891506ja51202504300100000000004030605117Sindicato Nacional de Trabajadores de laSNT4402167UA      4000014068565154914065RIOJAS DOMINGUEZ DORA ALICIA            AportAciones del FAportAciones del Fondo de AyudA MutuA   Sindicato Nacional de Trabajadores de la0000000000000000008471AportAciones del Fondo de AyudA MutuA   02101400021000820250430068164 0020250430                                          AportAciones del Fondo de Ayud</t>
  </si>
  <si>
    <t>020008472300120250502021014000000000047250I1200009891506jb51202504300100000000004030605117Sindicato Nacional de Trabajadores de laSNT4402167UA      4000014068565076017891RIOJAS LUNA ELSA MARGARITA              AportAciones del FAportAciones del Fondo de AyudA MutuA   Sindicato Nacional de Trabajadores de la0000000000000000008472AportAciones del Fondo de AyudA MutuA   02101400021000820250430068165 0020250430                                          AportAciones del Fondo de Ayud</t>
  </si>
  <si>
    <t>020008473300120250502021014000000000047250I1200009891506jc51202504300100000000004030605117Sindicato Nacional de Trabajadores de laSNT4402167UA      4000014075565825619734RIOJAS MARTINEZ IRMA ARACELI            AportAciones del FAportAciones del Fondo de AyudA MutuA   Sindicato Nacional de Trabajadores de la0000000000000000008473AportAciones del Fondo de AyudA MutuA   02101400021000820250430068166 0020250430                                          AportAciones del Fondo de Ayud</t>
  </si>
  <si>
    <t>020008474300120250502021014000000000047250I1200009891506jd51202504300100000000004030605117Sindicato Nacional de Trabajadores de laSNT4402167UA      4000014075566042027409RIOJAS MORALES ROSSANA ELIZABETH        AportAciones del FAportAciones del Fondo de AyudA MutuA   Sindicato Nacional de Trabajadores de la0000000000000000008474AportAciones del Fondo de AyudA MutuA   02101400021000820250430068167 0020250430                                          AportAciones del Fondo de Ayud</t>
  </si>
  <si>
    <t>020008475300120250502021014000000000047250I1200009891506je51202504300100000000004030605117Sindicato Nacional de Trabajadores de laSNT4402167UA      4000014078565079193171RIOJAS RANGEL CARLOTA                   AportAciones del FAportAciones del Fondo de AyudA MutuA   Sindicato Nacional de Trabajadores de la0000000000000000008475AportAciones del Fondo de AyudA MutuA   02101400021000820250430068168 0020250430                                          AportAciones del Fondo de Ayud</t>
  </si>
  <si>
    <t>020008476300120250502021012000000000047250I1200009891506jf51202504300100000000004030605117Sindicato Nacional de Trabajadores de laSNT4402167UA      4000012068028972847219RIOJAS SIFUENTES GLORIA ESTELA          AportAciones del FAportAciones del Fondo de AyudA MutuA   Sindicato Nacional de Trabajadores de la0000000000000000008476AportAciones del Fondo de AyudA MutuA   02101200021000820250430068169 0020250430                                          AportAciones del Fondo de Ayud</t>
  </si>
  <si>
    <t>020008477310120250502021072000000000047250I1200009891506jg51202504300100000000004030605117Sindicato Nacional de Trabajadores de laSNT4402167UA      4000072078005314466010RIOJAS VIELMA JORGE LUIS                AportAciones del FAportAciones del Fondo de AyudA MutuA   Sindicato Nacional de Trabajadores de la0000000000000000008477AportAciones del Fondo de AyudA MutuA   02107200021000820250430068170 0420250430                                          AportAciones del Fondo de Ayud</t>
  </si>
  <si>
    <t>020008478310120250502021072000000000405250I1200009891506jh51202504300100000000004030605117Sindicato Nacional de Trabajadores de laSNT4402167UA      4000072075008531748207RIOS ALMANZA DORA ELVIA                 AportAciones del FAportAciones del Fondo de AyudA MutuA   Sindicato Nacional de Trabajadores de la0000000000000000008478AportAciones del Fondo de AyudA MutuA   02107200021000820250430068171 1320250430                                          AportAciones del Fondo de Ayud</t>
  </si>
  <si>
    <t>020008479300120250502021012000000000047250I1200009891506ji51202504300100000000004030605117Sindicato Nacional de Trabajadores de laSNT4402167UA      4000012074011320009545RIOS ALVAREZ ENRIQUE                    AportAciones del FAportAciones del Fondo de AyudA MutuA   Sindicato Nacional de Trabajadores de la0000000000000000008479AportAciones del Fondo de AyudA MutuA   02101200021000820250430068172 0020250430                                          AportAciones del Fondo de Ayud</t>
  </si>
  <si>
    <t>020008480300120250502021044000000000047250I1200009891506jj51202504300100000000004030605117Sindicato Nacional de Trabajadores de laSNT4402167UA      4000044062194015516635RIOS BALDERAS ANA CELIA                 AportAciones del FAportAciones del Fondo de AyudA MutuA   Sindicato Nacional de Trabajadores de la0000000000000000008480AportAciones del Fondo de AyudA MutuA   02104400021000820250430068173 0020250430                                          AportAciones del Fondo de Ayud</t>
  </si>
  <si>
    <t>020008481300120250502021012000000000047250I1200009891506jk51202504300100000000004030605117Sindicato Nacional de Trabajadores de laSNT4402167UA      4000012074012791373359RIOS BANDA MARIA BEATRIZ                AportAciones del FAportAciones del Fondo de AyudA MutuA   Sindicato Nacional de Trabajadores de la0000000000000000008481AportAciones del Fondo de AyudA MutuA   02101200021000820250430068174 0020250430                                          AportAciones del Fondo de Ayud</t>
  </si>
  <si>
    <t>020008482300120250502021014000000000047250I1200009891506jl51202504300100000000004030605117Sindicato Nacional de Trabajadores de laSNT4402167UA      4000014078565079056881RIOS CARDOZA LETICIA                    AportAciones del FAportAciones del Fondo de AyudA MutuA   Sindicato Nacional de Trabajadores de la0000000000000000008482AportAciones del Fondo de AyudA MutuA   02101400021000820250430068175 0020250430                                          AportAciones del Fondo de Ayud</t>
  </si>
  <si>
    <t>020008483300120250502021014000000000047250I1200009891506jm51202504300100000000004030605117Sindicato Nacional de Trabajadores de laSNT4402167UA      4000014075565337116411RIOS CARDOZA ROSA LILIA                 AportAciones del FAportAciones del Fondo de AyudA MutuA   Sindicato Nacional de Trabajadores de la0000000000000000008483AportAciones del Fondo de AyudA MutuA   02101400021000820250430068176 0020250430                                          AportAciones del Fondo de Ayud</t>
  </si>
  <si>
    <t>020008484300120250502021072000000000047250I1200009891506jn51202504300100000000004030605117Sindicato Nacional de Trabajadores de laSNT4402167UA      4000072075005522198649RIOS CARDOZA SOFIA ISABEL               AportAciones del FAportAciones del Fondo de AyudA MutuA   Sindicato Nacional de Trabajadores de la0000000000000000008484AportAciones del Fondo de AyudA MutuA   02107200021000820250430068177 0020250430                                          AportAciones del Fondo de Ayud</t>
  </si>
  <si>
    <t>020008485300120250502021014000000000047250I1200009891506jo51202504300100000000004030605117Sindicato Nacional de Trabajadores de laSNT4402167UA      4000014078565156317993RIOS CARO ROSA MAGDALENA                AportAciones del FAportAciones del Fondo de AyudA MutuA   Sindicato Nacional de Trabajadores de la0000000000000000008485AportAciones del Fondo de AyudA MutuA   02101400021000820250430068178 0020250430                                          AportAciones del Fondo de Ayud</t>
  </si>
  <si>
    <t>020008486300120250502021014000000000047250I1200009891506jp51202504300100000000004030605117Sindicato Nacional de Trabajadores de laSNT4402167UA      4000014078565838713721RIOS COMPIAN MA DEL SOCORRO             AportAciones del FAportAciones del Fondo de AyudA MutuA   Sindicato Nacional de Trabajadores de la0000000000000000008486AportAciones del Fondo de AyudA MutuA   02101400021000820250430068179 0020250430                                          AportAciones del Fondo de Ayud</t>
  </si>
  <si>
    <t>020008487300120250502021012000000000047250I1200009891506jq51202504300100000000004030605117Sindicato Nacional de Trabajadores de laSNT4402167UA      4000012074011320009626RIOS DELGADO MA ELENA                   AportAciones del FAportAciones del Fondo de AyudA MutuA   Sindicato Nacional de Trabajadores de la0000000000000000008487AportAciones del Fondo de AyudA MutuA   02101200021000820250430068180 0020250430                                          AportAciones del Fondo de Ayud</t>
  </si>
  <si>
    <t>020008488300120250502021014000000000047250I1200009891506jr51202504300100000000004030605117Sindicato Nacional de Trabajadores de laSNT4402167UA      4000014078565133594593RIOS ELIZONDO PETRA                     AportAciones del FAportAciones del Fondo de AyudA MutuA   Sindicato Nacional de Trabajadores de la0000000000000000008488AportAciones del Fondo de AyudA MutuA   02101400021000820250430068181 0020250430                                          AportAciones del Fondo de Ayud</t>
  </si>
  <si>
    <t>020008489300120250502021014000000000047250I1200009891506js51202504300100000000004030605117Sindicato Nacional de Trabajadores de laSNT4402167UA      4000014072565145269456RIOS ESPINOZA MARIA YOLANDA             AportAciones del FAportAciones del Fondo de AyudA MutuA   Sindicato Nacional de Trabajadores de la0000000000000000008489AportAciones del Fondo de AyudA MutuA   02101400021000820250430068182 0020250430                                          AportAciones del Fondo de Ayud</t>
  </si>
  <si>
    <t>020008490300120250502021012000000000047250I1200009891506jt51202504300100000000004030605117Sindicato Nacional de Trabajadores de laSNT4402167UA      4000012068011942625737RIOS GARCIA SILVIA LETICIA              AportAciones del FAportAciones del Fondo de AyudA MutuA   Sindicato Nacional de Trabajadores de la0000000000000000008490AportAciones del Fondo de AyudA MutuA   02101200021000820250430068183 0020250430                                          AportAciones del Fondo de Ayud</t>
  </si>
  <si>
    <t>020008491300120250502021014000000000094100I1200009891506ju51202504300100000000004030605117Sindicato Nacional de Trabajadores de laSNT4402167UA      4000014078565156121150RIOS MACIAS ADELAIDA                    AportAciones del FAportAciones del Fondo de AyudA MutuA   Sindicato Nacional de Trabajadores de la0000000000000000008491AportAciones del Fondo de AyudA MutuA   02101400021000820250430068184 0020250430                                          AportAciones del Fondo de Ayud</t>
  </si>
  <si>
    <t>020008492300120250502021014000000000047250I1200009891506jv51202504300100000000004030605117Sindicato Nacional de Trabajadores de laSNT4402167UA      4000014078565734423319RIOS MACIAS FRANCISCA                   AportAciones del FAportAciones del Fondo de AyudA MutuA   Sindicato Nacional de Trabajadores de la0000000000000000008492AportAciones del Fondo de AyudA MutuA   02101400021000820250430068185 0020250430                                          AportAciones del Fondo de Ayud</t>
  </si>
  <si>
    <t>020008493300120250502021014000000000047250I1200009891506jw51202504300100000000004030605117Sindicato Nacional de Trabajadores de laSNT4402167UA      4000014078565541035437RIOS MACIAS MARIA TRINIDAD              AportAciones del FAportAciones del Fondo de AyudA MutuA   Sindicato Nacional de Trabajadores de la0000000000000000008493AportAciones del Fondo de AyudA MutuA   02101400021000820250430068186 0020250430                                          AportAciones del Fondo de Ayud</t>
  </si>
  <si>
    <t>020008494300120250502021012000000000047250I1200009891506jx51202504300100000000004030605117Sindicato Nacional de Trabajadores de laSNT4402167UA      4000012074011320009891RIOS MARQUEZ MARIA MARGARITA            AportAciones del FAportAciones del Fondo de AyudA MutuA   Sindicato Nacional de Trabajadores de la0000000000000000008494AportAciones del Fondo de AyudA MutuA   02101200021000820250430068187 0020250430                                          AportAciones del Fondo de Ayud</t>
  </si>
  <si>
    <t>020008495300120250502021014000000000047250I1200009891506jy51202504300100000000004030605117Sindicato Nacional de Trabajadores de laSNT4402167UA      4000014068566370747332RIOS MENCHACA NORMA GUADALUPE           AportAciones del FAportAciones del Fondo de AyudA MutuA   Sindicato Nacional de Trabajadores de la0000000000000000008495AportAciones del Fondo de AyudA MutuA   02101400021000820250430068188 0020250430                                          AportAciones del Fondo de Ayud</t>
  </si>
  <si>
    <t>020008496300120250502021012000000000047250I1200009891506jz51202504300100000000004030605117Sindicato Nacional de Trabajadores de laSNT4402167UA      4000012074012303740833RIOS MUNOZ DORA ANGELICA                AportAciones del FAportAciones del Fondo de AyudA MutuA   Sindicato Nacional de Trabajadores de la0000000000000000008496AportAciones del Fondo de AyudA MutuA   02101200021000820250430068189 0020250430                                          AportAciones del Fondo de Ayud</t>
  </si>
  <si>
    <t>020008497300120250502021002000000000047250I1200009891506k051202504300100000000004030605117Sindicato Nacional de Trabajadores de laSNT4402167UA      4000002062902248729083RIOS NANDIN JUAN GUADALUPE              AportAciones del FAportAciones del Fondo de AyudA MutuA   Sindicato Nacional de Trabajadores de la0000000000000000008497AportAciones del Fondo de AyudA MutuA   02100200021000820250430068190 0020250430                                          AportAciones del Fondo de Ayud</t>
  </si>
  <si>
    <t>020008498300120250502021014000000000047250I1200009891506k151202504300100000000004030605117Sindicato Nacional de Trabajadores de laSNT4402167UA      4000014078565078398809RIOS NIEVES JOSEFINA GUADALUPE          AportAciones del FAportAciones del Fondo de AyudA MutuA   Sindicato Nacional de Trabajadores de la0000000000000000008498AportAciones del Fondo de AyudA MutuA   02101400021000820250430068191 0020250430                                          AportAciones del Fondo de Ayud</t>
  </si>
  <si>
    <t>020008499300120250502021014000000000047250I1200009891506k251202504300100000000004030605117Sindicato Nacional de Trabajadores de laSNT4402167UA      4000014063565077919171RIOS PEREZ OLIVIA                       AportAciones del FAportAciones del Fondo de AyudA MutuA   Sindicato Nacional de Trabajadores de la0000000000000000008499AportAciones del Fondo de AyudA MutuA   02101400021000820250430068192 0020250430                                          AportAciones del Fondo de Ayud</t>
  </si>
  <si>
    <t>020008500300120250502021014000000000047250I1200009891506k351202504300100000000004030605117Sindicato Nacional de Trabajadores de laSNT4402167UA      4000014072605621062781RIOS RAMIREZ SANDRA                     AportAciones del FAportAciones del Fondo de AyudA MutuA   Sindicato Nacional de Trabajadores de la0000000000000000008500AportAciones del Fondo de AyudA MutuA   02101400021000820250430068193 0020250430                                          AportAciones del Fondo de Ayud</t>
  </si>
  <si>
    <t>020008501300120250502021014000000000047250I1200009891506k451202504300100000000004030605117Sindicato Nacional de Trabajadores de laSNT4402167UA      4000014078566712874293RIOS RAMOS ANDRES                       AportAciones del FAportAciones del Fondo de AyudA MutuA   Sindicato Nacional de Trabajadores de la0000000000000000008501AportAciones del Fondo de AyudA MutuA   02101400021000820250430068194 0020250430                                          AportAciones del Fondo de Ayud</t>
  </si>
  <si>
    <t>020008502300120250502021012000000000047250I1200009891506k551202504300100000000004030605117Sindicato Nacional de Trabajadores de laSNT4402167UA      4000012074012715438733RIOS RIOS ALFREDO                       AportAciones del FAportAciones del Fondo de AyudA MutuA   Sindicato Nacional de Trabajadores de la0000000000000000008502AportAciones del Fondo de AyudA MutuA   02101200021000820250430068195 0020250430                                          AportAciones del Fondo de Ayud</t>
  </si>
  <si>
    <t>020008503300120250502021002000000000047250I1200009891506k651202504300100000000004030605117Sindicato Nacional de Trabajadores de laSNT4402167UA      4000002078903647832124RIOS RIOS HERMINIA                      AportAciones del FAportAciones del Fondo de AyudA MutuA   Sindicato Nacional de Trabajadores de la0000000000000000008503AportAciones del Fondo de AyudA MutuA   02100200021000820250430068196 0020250430                                          AportAciones del Fondo de Ayud</t>
  </si>
  <si>
    <t>020008504300120250502021014000000000047250I1200009891506k751202504300100000000004030605117Sindicato Nacional de Trabajadores de laSNT4402167UA      4000014062565077955107RIOS RIOS MA DEL SOCORRO                AportAciones del FAportAciones del Fondo de AyudA MutuA   Sindicato Nacional de Trabajadores de la0000000000000000008504AportAciones del Fondo de AyudA MutuA   02101400021000820250430068197 0020250430                                          AportAciones del Fondo de Ayud</t>
  </si>
  <si>
    <t>020008505300120250502021014000000000047250I1200009891506k851202504300100000000004030605117Sindicato Nacional de Trabajadores de laSNT4402167UA      4000014068565075982846RIOS SANCHEZ ELDA PATRICIA              AportAciones del FAportAciones del Fondo de AyudA MutuA   Sindicato Nacional de Trabajadores de la0000000000000000008505AportAciones del Fondo de AyudA MutuA   02101400021000820250430068198 0020250430                                          AportAciones del Fondo de Ayud</t>
  </si>
  <si>
    <t>020008506300120250502021014000000000047250I1200009891506k951202504300100000000004030605117Sindicato Nacional de Trabajadores de laSNT4402167UA      4000014078565078351422RIOS VALLEJO MARIA ESTHER               AportAciones del FAportAciones del Fondo de AyudA MutuA   Sindicato Nacional de Trabajadores de la0000000000000000008506AportAciones del Fondo de AyudA MutuA   02101400021000820250430068199 0020250430                                          AportAciones del Fondo de Ayud</t>
  </si>
  <si>
    <t>020008507300120250502021014000000000047250I1200009891506ka51202504300100000000004030605117Sindicato Nacional de Trabajadores de laSNT4402167UA      4000014065565076173932RIOS ZAPATA CAROLINA                    AportAciones del FAportAciones del Fondo de AyudA MutuA   Sindicato Nacional de Trabajadores de la0000000000000000008507AportAciones del Fondo de AyudA MutuA   02101400021000820250430068200 0020250430                                          AportAciones del Fondo de Ayud</t>
  </si>
  <si>
    <t>020008508300120250502021014000000000047250I1200009891506kb51202504300100000000004030605117Sindicato Nacional de Trabajadores de laSNT4402167UA      4000014078565960562248RIVAS AVILA LETICIA                     AportAciones del FAportAciones del Fondo de AyudA MutuA   Sindicato Nacional de Trabajadores de la0000000000000000008508AportAciones del Fondo de AyudA MutuA   02101400021000820250430068201 0020250430                                          AportAciones del Fondo de Ayud</t>
  </si>
  <si>
    <t>020008509300120250502021012000000000047250I1200009891506kc51202504300100000000004030605117Sindicato Nacional de Trabajadores de laSNT4402167UA      4000012074014590431364RIVAS CORPUS MARIO                      AportAciones del FAportAciones del Fondo de AyudA MutuA   Sindicato Nacional de Trabajadores de la0000000000000000008509AportAciones del Fondo de AyudA MutuA   02101200021000820250430068202 0020250430                                          AportAciones del Fondo de Ayud</t>
  </si>
  <si>
    <t>020008510300120250502021012000000000094100I1200009891506kd51202504300100000000004030605117Sindicato Nacional de Trabajadores de laSNT4402167UA      4000012074011431053422RIVAS EGUIA LUIS JAVIER                 AportAciones del FAportAciones del Fondo de AyudA MutuA   Sindicato Nacional de Trabajadores de la0000000000000000008510AportAciones del Fondo de AyudA MutuA   02101200021000820250430068203 0020250430                                          AportAciones del Fondo de Ayud</t>
  </si>
  <si>
    <t>020008511300120250502021012000000000047250I1200009891506ke51202504300100000000004030605117Sindicato Nacional de Trabajadores de laSNT4402167UA      4000012062012934633114RIVAS ESCOBAR ELDA JUDITH               AportAciones del FAportAciones del Fondo de AyudA MutuA   Sindicato Nacional de Trabajadores de la0000000000000000008511AportAciones del Fondo de AyudA MutuA   02101200021000820250430068204 0020250430                                          AportAciones del Fondo de Ayud</t>
  </si>
  <si>
    <t>020008512300120250502021014000000000047250I1200009891506kf51202504300100000000004030605117Sindicato Nacional de Trabajadores de laSNT4402167UA      4000014062565078058456RIVAS ESCOBAR LAURA                     AportAciones del FAportAciones del Fondo de AyudA MutuA   Sindicato Nacional de Trabajadores de la0000000000000000008512AportAciones del Fondo de AyudA MutuA   02101400021000820250430068205 0020250430                                          AportAciones del Fondo de Ayud</t>
  </si>
  <si>
    <t>020008513300120250502021014000000000047250I1200009891506kg51202504300100000000004030605117Sindicato Nacional de Trabajadores de laSNT4402167UA      4000014078565121650180RIVAS ESTRADA GRACIELA                  AportAciones del FAportAciones del Fondo de AyudA MutuA   Sindicato Nacional de Trabajadores de la0000000000000000008513AportAciones del Fondo de AyudA MutuA   02101400021000820250430068206 0020250430                                          AportAciones del Fondo de Ayud</t>
  </si>
  <si>
    <t>020008514300120250502021014000000000047250I1200009891506kh51202504300100000000004030605117Sindicato Nacional de Trabajadores de laSNT4402167UA      4000014068566463455861RIVAS JIMENEZ ARMANDINA                 AportAciones del FAportAciones del Fondo de AyudA MutuA   Sindicato Nacional de Trabajadores de la0000000000000000008514AportAciones del Fondo de AyudA MutuA   02101400021000820250430068207 0020250430                                          AportAciones del Fondo de Ayud</t>
  </si>
  <si>
    <t>020008515310120250502021072000000000459450I1200009891506ki51202504300100000000004030605117Sindicato Nacional de Trabajadores de laSNT4402167UA      4000072078005144022488RIVAS MANRIQUEZ FRANCISCO               AportAciones del FAportAciones del Fondo de AyudA MutuA   Sindicato Nacional de Trabajadores de la0000000000000000008515AportAciones del Fondo de AyudA MutuA   02107200021000820250430068208 0420250430                                          AportAciones del Fondo de Ayud</t>
  </si>
  <si>
    <t>020008516310120250502021014000000001216970I1200009891506kj51202504300100000000004030605117Sindicato Nacional de Trabajadores de laSNT4402167UA      4000014065565155023107RIVAS MENCHACA SERGIO                   AportAciones del FAportAciones del Fondo de AyudA MutuA   Sindicato Nacional de Trabajadores de la0000000000000000008516AportAciones del Fondo de AyudA MutuA   02101400021000820250430068209 0220250430                                          AportAciones del Fondo de Ayud</t>
  </si>
  <si>
    <t>020008517300120250502021014000000000047250I1200009891506kk51202504300100000000004030605117Sindicato Nacional de Trabajadores de laSNT4402167UA      4000014075565999414331RIVAS PEREZ SANDRA                      AportAciones del FAportAciones del Fondo de AyudA MutuA   Sindicato Nacional de Trabajadores de la0000000000000000008517AportAciones del Fondo de AyudA MutuA   02101400021000820250430068210 0020250430                                          AportAciones del Fondo de Ayud</t>
  </si>
  <si>
    <t>020008518300120250502021014000000000047250I1200009891506kl51202504300100000000004030605117Sindicato Nacional de Trabajadores de laSNT4402167UA      4000014078565945715858RIVAS SANCHEZ ARACELI                   AportAciones del FAportAciones del Fondo de AyudA MutuA   Sindicato Nacional de Trabajadores de la0000000000000000008518AportAciones del Fondo de AyudA MutuA   02101400021000820250430068211 0020250430                                          AportAciones del Fondo de Ayud</t>
  </si>
  <si>
    <t>020008519300120250502021012000000000047250I1200009891506km51202504300100000000004030605117Sindicato Nacional de Trabajadores de laSNT4402167UA      4000012076014497039346RIVAS SANCHEZ SANDRA ARMILDA            AportAciones del FAportAciones del Fondo de AyudA MutuA   Sindicato Nacional de Trabajadores de la0000000000000000008519AportAciones del Fondo de AyudA MutuA   02101200021000820250430068212 0020250430                                          AportAciones del Fondo de Ayud</t>
  </si>
  <si>
    <t>020008520300120250502021072000000000047250I1200009891506kn51202504300100000000004030605117Sindicato Nacional de Trabajadores de laSNT4402167UA      4000072078005145455025RIVAS SANCHEZ VERONICA                  AportAciones del FAportAciones del Fondo de AyudA MutuA   Sindicato Nacional de Trabajadores de la0000000000000000008520AportAciones del Fondo de AyudA MutuA   02107200021000820250430068213 0020250430                                          AportAciones del Fondo de Ayud</t>
  </si>
  <si>
    <t>020008521300120250502021012000000000047250I1200009891506ko51202504300100000000004030605117Sindicato Nacional de Trabajadores de laSNT4402167UA      4000012078029840038026RIVERA ALEMAN ISIDRA                    AportAciones del FAportAciones del Fondo de AyudA MutuA   Sindicato Nacional de Trabajadores de la0000000000000000008521AportAciones del Fondo de AyudA MutuA   02101200021000820250430068214 0020250430                                          AportAciones del Fondo de Ayud</t>
  </si>
  <si>
    <t>020008522300120250502021014000000000047250I1200009891506kp51202504300100000000004030605117Sindicato Nacional de Trabajadores de laSNT4402167UA      4000014077565838934679RIVERA ALMAGUER MARTHA BEATRIZ          AportAciones del FAportAciones del Fondo de AyudA MutuA   Sindicato Nacional de Trabajadores de la0000000000000000008522AportAciones del Fondo de AyudA MutuA   02101400021000820250430068215 0020250430                                          AportAciones del Fondo de Ayud</t>
  </si>
  <si>
    <t>020008523300120250502021012000000000047250I1200009891506kq51202504300100000000004030605117Sindicato Nacional de Trabajadores de laSNT4402167UA      4000012074027159224378RIVERA BALDERAS GREGORIO                AportAciones del FAportAciones del Fondo de AyudA MutuA   Sindicato Nacional de Trabajadores de la0000000000000000008523AportAciones del Fondo de AyudA MutuA   02101200021000820250430068216 0020250430                                          AportAciones del Fondo de Ayud</t>
  </si>
  <si>
    <t>020008524300120250502021014000000000047250I1200009891506kr51202504300100000000004030605117Sindicato Nacional de Trabajadores de laSNT4402167UA      4000014070565850621226RIVERA CAMPOS MARIA DEL REFUGIO         AportAciones del FAportAciones del Fondo de AyudA MutuA   Sindicato Nacional de Trabajadores de la0000000000000000008524AportAciones del Fondo de AyudA MutuA   02101400021000820250430068217 0020250430                                          AportAciones del Fondo de Ayud</t>
  </si>
  <si>
    <t>020008525300120250502021014000000000047250I1200009891506ks51202504300100000000004030605117Sindicato Nacional de Trabajadores de laSNT4402167UA      4000014078606238836837RIVERA CEDILLO MARIA DE JESUS           AportAciones del FAportAciones del Fondo de AyudA MutuA   Sindicato Nacional de Trabajadores de la0000000000000000008525AportAciones del Fondo de AyudA MutuA   02101400021000820250430068218 0020250430                                          AportAciones del Fondo de Ayud</t>
  </si>
  <si>
    <t>020008526300120250502021002000000000047250I1200009891506kt51202504300100000000004030605117Sindicato Nacional de Trabajadores de laSNT4402167UA      4000002068901010330061RIVERA FARIAS SAN JUANA                 AportAciones del FAportAciones del Fondo de AyudA MutuA   Sindicato Nacional de Trabajadores de la0000000000000000008526AportAciones del Fondo de AyudA MutuA   02100200021000820250430068219 0020250430                                          AportAciones del Fondo de Ayud</t>
  </si>
  <si>
    <t>020008527300120250502021014000000000047250I1200009891506ku51202504300100000000004030605117Sindicato Nacional de Trabajadores de laSNT4402167UA      4000014068565075960363RIVERA GALVAN FIDENCIO                  AportAciones del FAportAciones del Fondo de AyudA MutuA   Sindicato Nacional de Trabajadores de la0000000000000000008527AportAciones del Fondo de AyudA MutuA   02101400021000820250430068220 0020250430                                          AportAciones del Fondo de Ayud</t>
  </si>
  <si>
    <t>020008528300120250502021014000000000047250I1200009891506kv51202504300100000000004030605117Sindicato Nacional de Trabajadores de laSNT4402167UA      4000014062565077957231RIVERA GARCIA DIANA PATRICIA            AportAciones del FAportAciones del Fondo de AyudA MutuA   Sindicato Nacional de Trabajadores de la0000000000000000008528AportAciones del Fondo de AyudA MutuA   02101400021000820250430068221 0020250430                                          AportAciones del Fondo de Ayud</t>
  </si>
  <si>
    <t>020008529300120250502021072000000000047250I1200009891506kw51202504300100000000004030605117Sindicato Nacional de Trabajadores de laSNT4402167UA      4000072078004293216625RIVERA GARZA ANA ELENA                  AportAciones del FAportAciones del Fondo de AyudA MutuA   Sindicato Nacional de Trabajadores de la0000000000000000008529AportAciones del Fondo de AyudA MutuA   02107200021000820250430068222 0020250430                                          AportAciones del Fondo de Ayud</t>
  </si>
  <si>
    <t>020008530300120250502021014000000000047250I1200009891506kx51202504300100000000004030605117Sindicato Nacional de Trabajadores de laSNT4402167UA      4000014079565093329399RIVERA GARZA EVA                        AportAciones del FAportAciones del Fondo de AyudA MutuA   Sindicato Nacional de Trabajadores de la0000000000000000008530AportAciones del Fondo de AyudA MutuA   02101400021000820250430068223 0020250430                                          AportAciones del Fondo de Ayud</t>
  </si>
  <si>
    <t>020008531300120250502021014000000000047250I1200009891506ky51202504300100000000004030605117Sindicato Nacional de Trabajadores de laSNT4402167UA      4000014075565077468526RIVERA GUERRERO MARIA ELENA             AportAciones del FAportAciones del Fondo de AyudA MutuA   Sindicato Nacional de Trabajadores de la0000000000000000008531AportAciones del Fondo de AyudA MutuA   02101400021000820250430068224 0020250430                                          AportAciones del Fondo de Ayud</t>
  </si>
  <si>
    <t>020008532310120250502021014000000000094100I1200009891506kz51202504300100000000004030605117Sindicato Nacional de Trabajadores de laSNT4402167UA      4000014070565925379225RIVERA GUZMAN JOSE GUADALUPE            AportAciones del FAportAciones del Fondo de AyudA MutuA   Sindicato Nacional de Trabajadores de la0000000000000000008532AportAciones del Fondo de AyudA MutuA   02101400021000820250430068225 0420250430                                          AportAciones del Fondo de Ayud</t>
  </si>
  <si>
    <t>020008533300120250502021014000000000047250I1200009891506l051202504300100000000004030605117Sindicato Nacional de Trabajadores de laSNT4402167UA      4000014062565796920785RIVERA HERNANDEZ JESUS RODRIGO          AportAciones del FAportAciones del Fondo de AyudA MutuA   Sindicato Nacional de Trabajadores de la0000000000000000008533AportAciones del Fondo de AyudA MutuA   02101400021000820250430068226 0020250430                                          AportAciones del Fondo de Ayud</t>
  </si>
  <si>
    <t>020008534300120250502021002000000000047250I1200009891506l151202504300100000000004030605117Sindicato Nacional de Trabajadores de laSNT4402167UA      4000002078903492232788RIVERA LUMBRERAS MARIA GUADALUPE        AportAciones del FAportAciones del Fondo de AyudA MutuA   Sindicato Nacional de Trabajadores de la0000000000000000008534AportAciones del Fondo de AyudA MutuA   02100200021000820250430068227 0020250430                                          AportAciones del Fondo de Ayud</t>
  </si>
  <si>
    <t>020008535300120250502021014000000000047250I1200009891506l251202504300100000000004030605117Sindicato Nacional de Trabajadores de laSNT4402167UA      4000014078565122085479RIVERA MARTINEZ ANASTACIA               AportAciones del FAportAciones del Fondo de AyudA MutuA   Sindicato Nacional de Trabajadores de la0000000000000000008535AportAciones del Fondo de AyudA MutuA   02101400021000820250430068228 0020250430                                          AportAciones del Fondo de Ayud</t>
  </si>
  <si>
    <t>020008536300120250502021014000000000047250I1200009891506l351202504300100000000004030605117Sindicato Nacional de Trabajadores de laSNT4402167UA      4000014072565155039443RIVERA MARTINEZ FERNANDO                AportAciones del FAportAciones del Fondo de AyudA MutuA   Sindicato Nacional de Trabajadores de la0000000000000000008536AportAciones del Fondo de AyudA MutuA   02101400021000820250430068229 0020250430                                          AportAciones del Fondo de Ayud</t>
  </si>
  <si>
    <t>020008537300120250502021014000000000047250I1200009891506l451202504300100000000004030605117Sindicato Nacional de Trabajadores de laSNT4402167UA      4000014078565078850703RIVERA MARTINEZ MARIA DEL SOCORRO       AportAciones del FAportAciones del Fondo de AyudA MutuA   Sindicato Nacional de Trabajadores de la0000000000000000008537AportAciones del Fondo de AyudA MutuA   02101400021000820250430068230 0020250430                                          AportAciones del Fondo de Ayud</t>
  </si>
  <si>
    <t>020008538310120250502021012000000001038603I1200009891506l551202504300100000000004030605117Sindicato Nacional de Trabajadores de laSNT4402167UA      4000012074012359256300RIVERA MEJIA MANUEL                     AportAciones del FAportAciones del Fondo de AyudA MutuA   Sindicato Nacional de Trabajadores de la0000000000000000008538AportAciones del Fondo de AyudA MutuA   02101200021000820250430068231 0420250430                                          AportAciones del Fondo de Ayud</t>
  </si>
  <si>
    <t>020008539310120250502021014000000000930310I1200009891506l651202504300100000000004030605117Sindicato Nacional de Trabajadores de laSNT4402167UA      4000014068565075984970RIVERA MENA LUIS REY                    AportAciones del FAportAciones del Fondo de AyudA MutuA   Sindicato Nacional de Trabajadores de la0000000000000000008539AportAciones del Fondo de AyudA MutuA   02101400021000820250430068232 0220250430                                          AportAciones del Fondo de Ayud</t>
  </si>
  <si>
    <t>020008540300120250502021072000000000047250I1200009891506l751202504300100000000004030605117Sindicato Nacional de Trabajadores de laSNT4402167UA      4000072078005096679730RIVERA MEZA ALEJANDRO                   AportAciones del FAportAciones del Fondo de AyudA MutuA   Sindicato Nacional de Trabajadores de la0000000000000000008540AportAciones del Fondo de AyudA MutuA   02107200021000820250430068233 0020250430                                          AportAciones del Fondo de Ayud</t>
  </si>
  <si>
    <t>020008541300120250502021014000000000047250I1200009891506l851202504300100000000004030605117Sindicato Nacional de Trabajadores de laSNT4402167UA      4000014078566053124521RIVERA MEZA EGLANTINA                   AportAciones del FAportAciones del Fondo de AyudA MutuA   Sindicato Nacional de Trabajadores de la0000000000000000008541AportAciones del Fondo de AyudA MutuA   02101400021000820250430068234 0020250430                                          AportAciones del Fondo de Ayud</t>
  </si>
  <si>
    <t>020008542300120250502021014000000000047250I1200009891506l951202504300100000000004030605117Sindicato Nacional de Trabajadores de laSNT4402167UA      4000014068565075858750RIVERA MIRANDA MODESTA                  AportAciones del FAportAciones del Fondo de AyudA MutuA   Sindicato Nacional de Trabajadores de la0000000000000000008542AportAciones del Fondo de AyudA MutuA   02101400021000820250430068235 0020250430                                          AportAciones del Fondo de Ayud</t>
  </si>
  <si>
    <t>020008543310120250502021044000000000047250I1200009891506la51202504300100000000004030605117Sindicato Nacional de Trabajadores de laSNT4402167UA      4000044077190014591556RIVERA PEREZ NOEMI                      AportAciones del FAportAciones del Fondo de AyudA MutuA   Sindicato Nacional de Trabajadores de la0000000000000000008543AportAciones del Fondo de AyudA MutuA   02104400021000820250430068236 0420250430                                          AportAciones del Fondo de Ayud</t>
  </si>
  <si>
    <t>020008544300120250502021012000000000047250I1200009891506lb51202504300100000000004030605117Sindicato Nacional de Trabajadores de laSNT4402167UA      4000012078029042752090RIVERA RODRIGUEZ CARLOS                 AportAciones del FAportAciones del Fondo de AyudA MutuA   Sindicato Nacional de Trabajadores de la0000000000000000008544AportAciones del Fondo de AyudA MutuA   02101200021000820250430068237 0020250430                                          AportAciones del Fondo de Ayud</t>
  </si>
  <si>
    <t>020008545300120250502021014000000000047250I1200009891506lc51202504300100000000004030605117Sindicato Nacional de Trabajadores de laSNT4402167UA      4000014078566086018248RIVERA RODRIGUEZ JUAN FRANCISCO         AportAciones del FAportAciones del Fondo de AyudA MutuA   Sindicato Nacional de Trabajadores de la0000000000000000008545AportAciones del Fondo de AyudA MutuA   02101400021000820250430068238 0020250430                                          AportAciones del Fondo de Ayud</t>
  </si>
  <si>
    <t>020008546300120250502021012000000000047250I1200009891506ld51202504300100000000004030605117Sindicato Nacional de Trabajadores de laSNT4402167UA      4000012078015068653161RIVERA RODRIGUEZ KATYA JOHANA           AportAciones del FAportAciones del Fondo de AyudA MutuA   Sindicato Nacional de Trabajadores de la0000000000000000008546AportAciones del Fondo de AyudA MutuA   02101200021000820250430068239 0020250430                                          AportAciones del Fondo de Ayud</t>
  </si>
  <si>
    <t>020008547300120250502021014000000000047250I1200009891506le51202504300100000000004030605117Sindicato Nacional de Trabajadores de laSNT4402167UA      4000014075565076819448RIVERA RODRIGUEZ MA GUADALUPE           AportAciones del FAportAciones del Fondo de AyudA MutuA   Sindicato Nacional de Trabajadores de la0000000000000000008547AportAciones del Fondo de AyudA MutuA   02101400021000820250430068240 0020250430                                          AportAciones del Fondo de Ayud</t>
  </si>
  <si>
    <t>020008548300120250502021014000000000047250I1200009891506lf51202504300100000000004030605117Sindicato Nacional de Trabajadores de laSNT4402167UA      4000014079565076147501RIVERA RODRIGUEZ MARIA GUADALUPE        AportAciones del FAportAciones del Fondo de AyudA MutuA   Sindicato Nacional de Trabajadores de la0000000000000000008548AportAciones del Fondo de AyudA MutuA   02101400021000820250430068241 0020250430                                          AportAciones del Fondo de Ayud</t>
  </si>
  <si>
    <t>020008549300120250502021014000000000047250I1200009891506lg51202504300100000000004030605117Sindicato Nacional de Trabajadores de laSNT4402167UA      4000014075565496035640RIVERA RUVALCABA GUADALUPE              AportAciones del FAportAciones del Fondo de AyudA MutuA   Sindicato Nacional de Trabajadores de la0000000000000000008549AportAciones del Fondo de AyudA MutuA   02101400021000820250430068242 0020250430                                          AportAciones del Fondo de Ayud</t>
  </si>
  <si>
    <t>020008550300120250502021014000000000047250I1200009891506lh51202504300100000000004030605117Sindicato Nacional de Trabajadores de laSNT4402167UA      4000014063565155206337RIVERA SALDANA ANA MARIA                AportAciones del FAportAciones del Fondo de AyudA MutuA   Sindicato Nacional de Trabajadores de la0000000000000000008550AportAciones del Fondo de AyudA MutuA   02101400021000820250430068243 0020250430                                          AportAciones del Fondo de Ayud</t>
  </si>
  <si>
    <t>020008551300120250502021012000000000047250I1200009891506li51202504300100000000004030605117Sindicato Nacional de Trabajadores de laSNT4402167UA      4000012062014430674329RIVERA SAUCEDO MARTHA ALICIA            AportAciones del FAportAciones del Fondo de AyudA MutuA   Sindicato Nacional de Trabajadores de la0000000000000000008551AportAciones del Fondo de AyudA MutuA   02101200021000820250430068244 0020250430                                          AportAciones del Fondo de Ayud</t>
  </si>
  <si>
    <t>020008552300120250502021014000000000047250I1200009891506lj51202504300100000000004030605117Sindicato Nacional de Trabajadores de laSNT4402167UA      4000014070566315191779RIVERA VALDES MARIA DEL REFUGIO         AportAciones del FAportAciones del Fondo de AyudA MutuA   Sindicato Nacional de Trabajadores de la0000000000000000008552AportAciones del Fondo de AyudA MutuA   02101400021000820250430068245 0020250430                                          AportAciones del Fondo de Ayud</t>
  </si>
  <si>
    <t>020008553300120250502021044000000000047250I1200009891506lk51202504300100000000004030605117Sindicato Nacional de Trabajadores de laSNT4402167UA      4000044070191014916959RIVERA VALDEZ MA DEL ROSARIO            AportAciones del FAportAciones del Fondo de AyudA MutuA   Sindicato Nacional de Trabajadores de la0000000000000000008553AportAciones del Fondo de AyudA MutuA   02104400021000820250430068246 0020250430                                          AportAciones del Fondo de Ayud</t>
  </si>
  <si>
    <t>020008554300120250502021014000000000047250I1200009891506ll51202504300100000000004030605117Sindicato Nacional de Trabajadores de laSNT4402167UA      4000014062565077968990RIVERA WONG MINERVA ADRIANA             AportAciones del FAportAciones del Fondo de AyudA MutuA   Sindicato Nacional de Trabajadores de la0000000000000000008554AportAciones del Fondo de AyudA MutuA   02101400021000820250430068247 0020250430                                          AportAciones del Fondo de Ayud</t>
  </si>
  <si>
    <t>020008555300120250502021012000000000047250I1200009891506lm51202504300100000000004030605117Sindicato Nacional de Trabajadores de laSNT4402167UA      4000012078028691480947RIVERO VILLARREAL MARTHA ELVA           AportAciones del FAportAciones del Fondo de AyudA MutuA   Sindicato Nacional de Trabajadores de la0000000000000000008555AportAciones del Fondo de AyudA MutuA   02101200021000820250430068248 0020250430                                          AportAciones del Fondo de Ayud</t>
  </si>
  <si>
    <t>020008556300120250502021012000000000047250I1200009891506ln51202504300100000000004030605117Sindicato Nacional de Trabajadores de laSNT4402167UA      4000012062012558040439RIZO ZARAGOZA NORMA LETICIA             AportAciones del FAportAciones del Fondo de AyudA MutuA   Sindicato Nacional de Trabajadores de la0000000000000000008556AportAciones del Fondo de AyudA MutuA   02101200021000820250430068249 0020250430                                          AportAciones del Fondo de Ayud</t>
  </si>
  <si>
    <t>020008557300120250502021014000000000047250I1200009891506lo51202504300100000000004030605117Sindicato Nacional de Trabajadores de laSNT4402167UA      4000014078566248067435ROBLEDO GARCIA EUGENIO                  AportAciones del FAportAciones del Fondo de AyudA MutuA   Sindicato Nacional de Trabajadores de la0000000000000000008557AportAciones del Fondo de AyudA MutuA   02101400021000820250430068250 0020250430                                          AportAciones del Fondo de Ayud</t>
  </si>
  <si>
    <t>020008558300120250502021014000000000047250I1200009891506lp51202504300100000000004030605117Sindicato Nacional de Trabajadores de laSNT4402167UA      4000014078565079262578ROBLEDO GARZA JUAN PABLO                AportAciones del FAportAciones del Fondo de AyudA MutuA   Sindicato Nacional de Trabajadores de la0000000000000000008558AportAciones del Fondo de AyudA MutuA   02101400021000820250430068251 0020250430                                          AportAciones del Fondo de Ayud</t>
  </si>
  <si>
    <t>020008559300120250502021014000000000047250I1200009891506lq51202504300100000000004030605117Sindicato Nacional de Trabajadores de laSNT4402167UA      4000014068565918069839ROBLEDO HERNANDEZ ARMANDO               AportAciones del FAportAciones del Fondo de AyudA MutuA   Sindicato Nacional de Trabajadores de la0000000000000000008559AportAciones del Fondo de AyudA MutuA   02101400021000820250430068252 0020250430                                          AportAciones del Fondo de Ayud</t>
  </si>
  <si>
    <t>020008560300120250502021012000000000047250I1200009891506lr51202504300100000000004030605117Sindicato Nacional de Trabajadores de laSNT4402167UA      4000012074011320010631ROBLEDO HERNANDEZ JUANA MARIA           AportAciones del FAportAciones del Fondo de AyudA MutuA   Sindicato Nacional de Trabajadores de la0000000000000000008560AportAciones del Fondo de AyudA MutuA   02101200021000820250430068253 0020250430                                          AportAciones del Fondo de Ayud</t>
  </si>
  <si>
    <t>020008561310120250502021012000000000094100I1200009891506ls51202504300100000000004030605117Sindicato Nacional de Trabajadores de laSNT4402167UA      4000012180027540194150ROBLEDO NARVAEZ JOSE ARMANDO            AportAciones del FAportAciones del Fondo de AyudA MutuA   Sindicato Nacional de Trabajadores de la0000000000000000008561AportAciones del Fondo de AyudA MutuA   02101200021000820250430068254 0420250430                                          AportAciones del Fondo de Ayud</t>
  </si>
  <si>
    <t>020008562300120250502021012000000000047250I1200009891506lt51202504300100000000004030605117Sindicato Nacional de Trabajadores de laSNT4402167UA      4000012070015529316563ROBLES CAMPOSANO JUAN CARLOS            AportAciones del FAportAciones del Fondo de AyudA MutuA   Sindicato Nacional de Trabajadores de la0000000000000000008562AportAciones del Fondo de AyudA MutuA   02101200021000820250430068255 0020250430                                          AportAciones del Fondo de Ayud</t>
  </si>
  <si>
    <t>020008563300120250502021072000000000047250I1200009891506lu51202504300100000000004030605117Sindicato Nacional de Trabajadores de laSNT4402167UA      4000072078005643580968ROBLES CHAVEZ MARIA EUFEMIA             AportAciones del FAportAciones del Fondo de AyudA MutuA   Sindicato Nacional de Trabajadores de la0000000000000000008563AportAciones del Fondo de AyudA MutuA   02107200021000820250430068256 0020250430                                          AportAciones del Fondo de Ayud</t>
  </si>
  <si>
    <t>020008564300120250502021072000000000047250I1200009891506lv51202504300100000000004030605117Sindicato Nacional de Trabajadores de laSNT4402167UA      4000072078004960735413ROBLES FERNANDEZ LORENA MARGARITA       AportAciones del FAportAciones del Fondo de AyudA MutuA   Sindicato Nacional de Trabajadores de la0000000000000000008564AportAciones del Fondo de AyudA MutuA   02107200021000820250430068257 0020250430                                          AportAciones del Fondo de Ayud</t>
  </si>
  <si>
    <t>020008565300120250502021014000000000047250I1200009891506lw51202504300100000000004030605117Sindicato Nacional de Trabajadores de laSNT4402167UA      4000014068565915451372ROBLES FERNANDEZ MARINA                 AportAciones del FAportAciones del Fondo de AyudA MutuA   Sindicato Nacional de Trabajadores de la0000000000000000008565AportAciones del Fondo de AyudA MutuA   02101400021000820250430068258 0020250430                                          AportAciones del Fondo de Ayud</t>
  </si>
  <si>
    <t>020008566300120250502021014000000000047250I1200009891506lx51202504300100000000004030605117Sindicato Nacional de Trabajadores de laSNT4402167UA      4000014062566022214795ROBLES GOMEZ IRMA                       AportAciones del FAportAciones del Fondo de AyudA MutuA   Sindicato Nacional de Trabajadores de la0000000000000000008566AportAciones del Fondo de AyudA MutuA   02101400021000820250430068259 0020250430                                          AportAciones del Fondo de Ayud</t>
  </si>
  <si>
    <t>020008567300120250502021014000000000047250I1200009891506ly51202504300100000000004030605117Sindicato Nacional de Trabajadores de laSNT4402167UA      4000014079565093528718ROBLES GUERRERO JOSE MARIA              AportAciones del FAportAciones del Fondo de AyudA MutuA   Sindicato Nacional de Trabajadores de la0000000000000000008567AportAciones del Fondo de AyudA MutuA   02101400021000820250430068260 0020250430                                          AportAciones del Fondo de Ayud</t>
  </si>
  <si>
    <t>020008568300120250502021012000000000047250I1200009891506lz51202504300100000000004030605117Sindicato Nacional de Trabajadores de laSNT4402167UA      4000012074014454692605ROBLES HERNANDEZ ANA MARIA              AportAciones del FAportAciones del Fondo de AyudA MutuA   Sindicato Nacional de Trabajadores de la0000000000000000008568AportAciones del Fondo de AyudA MutuA   02101200021000820250430068261 0020250430                                          AportAciones del Fondo de Ayud</t>
  </si>
  <si>
    <t>020008569300120250502021012000000000047250I1200009891506m051202504300100000000004030605117Sindicato Nacional de Trabajadores de laSNT4402167UA      4000012078012380655510ROBLES HERNANDEZ JORGE                  AportAciones del FAportAciones del Fondo de AyudA MutuA   Sindicato Nacional de Trabajadores de la0000000000000000008569AportAciones del Fondo de AyudA MutuA   02101200021000820250430068262 0020250430                                          AportAciones del Fondo de Ayud</t>
  </si>
  <si>
    <t>020008570300120250502021012000000000047250I1200009891506m151202504300100000000004030605117Sindicato Nacional de Trabajadores de laSNT4402167UA      4000012074015953484520ROBLES IBARRA PEDRO                     AportAciones del FAportAciones del Fondo de AyudA MutuA   Sindicato Nacional de Trabajadores de la0000000000000000008570AportAciones del Fondo de AyudA MutuA   02101200021000820250430068263 0020250430                                          AportAciones del Fondo de Ayud</t>
  </si>
  <si>
    <t>020008571300120250502021014000000000047250I1200009891506m251202504300100000000004030605117Sindicato Nacional de Trabajadores de laSNT4402167UA      4000014072565076210451ROBLES LUNA CONSUELO                    AportAciones del FAportAciones del Fondo de AyudA MutuA   Sindicato Nacional de Trabajadores de la0000000000000000008571AportAciones del Fondo de AyudA MutuA   02101400021000820250430068264 0020250430                                          AportAciones del Fondo de Ayud</t>
  </si>
  <si>
    <t>020008572300120250502021072000000000047250I1200009891506m351202504300100000000004030605117Sindicato Nacional de Trabajadores de laSNT4402167UA      4000072078008986388206ROBLES MALDONADO MARIA ELENA            AportAciones del FAportAciones del Fondo de AyudA MutuA   Sindicato Nacional de Trabajadores de la0000000000000000008572AportAciones del Fondo de AyudA MutuA   02107200021000820250430068265 0020250430                                          AportAciones del Fondo de Ayud</t>
  </si>
  <si>
    <t>020008573300120250502021012000000000047250I1200009891506m451202504300100000000004030605117Sindicato Nacional de Trabajadores de laSNT4402167UA      4000012075029138492445ROBLES OLVERA EVA                       AportAciones del FAportAciones del Fondo de AyudA MutuA   Sindicato Nacional de Trabajadores de la0000000000000000008573AportAciones del Fondo de AyudA MutuA   02101200021000820250430068266 0020250430                                          AportAciones del Fondo de Ayud</t>
  </si>
  <si>
    <t>020008574300120250502021012000000000047250I1200009891506m551202504300100000000004030605117Sindicato Nacional de Trabajadores de laSNT4402167UA      4000012078028900251003ROBLES ROSALES RODRIGO                  AportAciones del FAportAciones del Fondo de AyudA MutuA   Sindicato Nacional de Trabajadores de la0000000000000000008574AportAciones del Fondo de AyudA MutuA   02101200021000820250430068267 0020250430                                          AportAciones del Fondo de Ayud</t>
  </si>
  <si>
    <t>020008575300120250502021021000000000047250I1200009891506m651202504300100000000004030605117Sindicato Nacional de Trabajadores de laSNT4402167UA      4000021072064179153077ROBLES SOLIS IRMA                       AportAciones del FAportAciones del Fondo de AyudA MutuA   Sindicato Nacional de Trabajadores de la0000000000000000008575AportAciones del Fondo de AyudA MutuA   02102100021000620250430068268 0020250430                                          AportAciones del Fondo de Ayud</t>
  </si>
  <si>
    <t>020008576300120250502021012000000000047250I1200009891506m751202504300100000000004030605117Sindicato Nacional de Trabajadores de laSNT4402167UA      4000012072012514137402ROBLES VAZQUEZ JUANITA                  AportAciones del FAportAciones del Fondo de AyudA MutuA   Sindicato Nacional de Trabajadores de la0000000000000000008576AportAciones del Fondo de AyudA MutuA   02101200021000820250430068269 0020250430                                          AportAciones del Fondo de Ayud</t>
  </si>
  <si>
    <t>020008577310120250502021014000000000248072I1200009891506m851202504300100000000004030605117Sindicato Nacional de Trabajadores de laSNT4402167UA      4000014072565825616358ROBLES ZAMORA ENEDELIA                  AportAciones del FAportAciones del Fondo de AyudA MutuA   Sindicato Nacional de Trabajadores de la0000000000000000008577AportAciones del Fondo de AyudA MutuA   02101400021000820250430068270 0220250430                                          AportAciones del Fondo de Ayud</t>
  </si>
  <si>
    <t>020008578300120250502021014000000000047250I1200009891506m951202504300100000000004030605117Sindicato Nacional de Trabajadores de laSNT4402167UA      4000014078606145442262ROCAMONTES RAMOS MARIA ELENA            AportAciones del FAportAciones del Fondo de AyudA MutuA   Sindicato Nacional de Trabajadores de la0000000000000000008578AportAciones del Fondo de AyudA MutuA   02101400021000820250430068271 0020250430                                          AportAciones del Fondo de Ayud</t>
  </si>
  <si>
    <t>020008579300120250502021012000000000047250I1200009891506ma51202504300100000000004030605117Sindicato Nacional de Trabajadores de laSNT4402167UA      4000012062011990545616ROCHA ACOSTA MA DEL ROSARIO             AportAciones del FAportAciones del Fondo de AyudA MutuA   Sindicato Nacional de Trabajadores de la0000000000000000008579AportAciones del Fondo de AyudA MutuA   02101200021000820250430068272 0020250430                                          AportAciones del Fondo de Ayud</t>
  </si>
  <si>
    <t>020008580300120250502021021000000000047250I1200009891506mb51202504300100000000004030605117Sindicato Nacional de Trabajadores de laSNT4402167UA      4000021073063896143331ROCHA CRUZ MARIA                        AportAciones del FAportAciones del Fondo de AyudA MutuA   Sindicato Nacional de Trabajadores de la0000000000000000008580AportAciones del Fondo de AyudA MutuA   02102100021000620250430068273 0020250430                                          AportAciones del Fondo de Ayud</t>
  </si>
  <si>
    <t>020008581300120250502021014000000000047250I1200009891506mc51202504300100000000004030605117Sindicato Nacional de Trabajadores de laSNT4402167UA      4000014077565078184700ROCHA CRUZ RICARDO HOMERO               AportAciones del FAportAciones del Fondo de AyudA MutuA   Sindicato Nacional de Trabajadores de la0000000000000000008581AportAciones del Fondo de AyudA MutuA   02101400021000820250430068274 0020250430                                          AportAciones del Fondo de Ayud</t>
  </si>
  <si>
    <t>020008582300120250502021014000000000047250I1200009891506md51202504300100000000004030605117Sindicato Nacional de Trabajadores de laSNT4402167UA      4000014068566400015578ROCHA DUARTE MARIA DEL PILAR            AportAciones del FAportAciones del Fondo de AyudA MutuA   Sindicato Nacional de Trabajadores de la0000000000000000008582AportAciones del Fondo de AyudA MutuA   02101400021000820250430068275 0020250430                                          AportAciones del Fondo de Ayud</t>
  </si>
  <si>
    <t>020008583300120250502021012000000000047250I1200009891506me51202504300100000000004030605117Sindicato Nacional de Trabajadores de laSNT4402167UA      4000012420014288496922ROCHA LOZA JUAN ROGELIO                 AportAciones del FAportAciones del Fondo de AyudA MutuA   Sindicato Nacional de Trabajadores de la0000000000000000008583AportAciones del Fondo de AyudA MutuA   02101200021000820250430068276 0020250430                                          AportAciones del Fondo de Ayud</t>
  </si>
  <si>
    <t>020008584300120250502021002000000000047250I1200009891506mf51202504300100000000004030605117Sindicato Nacional de Trabajadores de laSNT4402167UA      4000002078902403958340ROCHA MACIEL ESTEBAN                    AportAciones del FAportAciones del Fondo de AyudA MutuA   Sindicato Nacional de Trabajadores de la0000000000000000008584AportAciones del Fondo de AyudA MutuA   02100200021000820250430068277 0020250430                                          AportAciones del Fondo de Ayud</t>
  </si>
  <si>
    <t>020008585300120250502021014000000000047250I1200009891506mg51202504300100000000004030605117Sindicato Nacional de Trabajadores de laSNT4402167UA      4000014068565436133629ROCHA MARTINEZ ELSA PATRICIA            AportAciones del FAportAciones del Fondo de AyudA MutuA   Sindicato Nacional de Trabajadores de la0000000000000000008585AportAciones del Fondo de AyudA MutuA   02101400021000820250430068278 0020250430                                          AportAciones del Fondo de Ayud</t>
  </si>
  <si>
    <t>020008586310120250502021014000000000729153I1200009891506mh51202504300100000000004030605117Sindicato Nacional de Trabajadores de laSNT4402167UA      4000014068566059174705ROCHA MARTINEZ JAIRZINHO ARTURO         AportAciones del FAportAciones del Fondo de AyudA MutuA   Sindicato Nacional de Trabajadores de la0000000000000000008586AportAciones del Fondo de AyudA MutuA   02101400021000820250430068279 0420250430                                          AportAciones del Fondo de Ayud</t>
  </si>
  <si>
    <t>020008587300120250502021014000000000047250I1200009891506mi51202504300100000000004030605117Sindicato Nacional de Trabajadores de laSNT4402167UA      4000014077605460505488ROCHA MUNIZ JULIETA                     AportAciones del FAportAciones del Fondo de AyudA MutuA   Sindicato Nacional de Trabajadores de la0000000000000000008587AportAciones del Fondo de AyudA MutuA   02101400021000820250430068280 0020250430                                          AportAciones del Fondo de Ayud</t>
  </si>
  <si>
    <t>020008588300120250502021014000000000047250I1200009891506mj51202504300100000000004030605117Sindicato Nacional de Trabajadores de laSNT4402167UA      4000014062566183830047ROCHA PENA RAYMUNDO                     AportAciones del FAportAciones del Fondo de AyudA MutuA   Sindicato Nacional de Trabajadores de la0000000000000000008588AportAciones del Fondo de AyudA MutuA   02101400021000820250430068281 0020250430                                          AportAciones del Fondo de Ayud</t>
  </si>
  <si>
    <t>020008589310120250502021012000000000459450I1200009891506mk51202504300100000000004030605117Sindicato Nacional de Trabajadores de laSNT4402167UA      4000012070011281326824ROCHA PEREZ ARMANDO                     AportAciones del FAportAciones del Fondo de AyudA MutuA   Sindicato Nacional de Trabajadores de la0000000000000000008589AportAciones del Fondo de AyudA MutuA   02101200021000820250430068282 0320250430                                          AportAciones del Fondo de Ayud</t>
  </si>
  <si>
    <t>020008590300120250502021021000000000047250I1200009891506ml51202504300100000000004030605117Sindicato Nacional de Trabajadores de laSNT4402167UA      4000021078064179030149ROCHA PESINA BEATRIZ                    AportAciones del FAportAciones del Fondo de AyudA MutuA   Sindicato Nacional de Trabajadores de la0000000000000000008590AportAciones del Fondo de AyudA MutuA   02102100021000620250430068283 0020250430                                          AportAciones del Fondo de Ayud</t>
  </si>
  <si>
    <t>020008591300120250502021012000000000047250I1200009891506mm51202504300100000000004030605117Sindicato Nacional de Trabajadores de laSNT4402167UA      4000012180015060363868ROCHA RODRIGUEZ IRMA LETICIA            AportAciones del FAportAciones del Fondo de AyudA MutuA   Sindicato Nacional de Trabajadores de la0000000000000000008591AportAciones del Fondo de AyudA MutuA   02101200021000820250430068284 0020250430                                          AportAciones del Fondo de Ayud</t>
  </si>
  <si>
    <t>020008592300120250502021012000000000047250I1200009891506mn51202504300100000000004030605117Sindicato Nacional de Trabajadores de laSNT4402167UA      4000012078014579227016ROCHA RODRIGUEZ JUANA MARIA             AportAciones del FAportAciones del Fondo de AyudA MutuA   Sindicato Nacional de Trabajadores de la0000000000000000008592AportAciones del Fondo de AyudA MutuA   02101200021000820250430068285 0020250430                                          AportAciones del Fondo de Ayud</t>
  </si>
  <si>
    <t>020008593300120250502021012000000000047250I1200009891506mo51202504300100000000004030605117Sindicato Nacional de Trabajadores de laSNT4402167UA      4000012078029018712349ROCHA RODRIGUEZ MARIA JULIETA           AportAciones del FAportAciones del Fondo de AyudA MutuA   Sindicato Nacional de Trabajadores de la0000000000000000008593AportAciones del Fondo de AyudA MutuA   02101200021000820250430068286 0020250430                                          AportAciones del Fondo de Ayud</t>
  </si>
  <si>
    <t>020008594300120250502021014000000000047250I1200009891506mp51202504300100000000004030605117Sindicato Nacional de Trabajadores de laSNT4402167UA      4000014079565155706216ROCHA SALINAS MARTIN                    AportAciones del FAportAciones del Fondo de AyudA MutuA   Sindicato Nacional de Trabajadores de la0000000000000000008594AportAciones del Fondo de AyudA MutuA   02101400021000820250430068287 0020250430                                          AportAciones del Fondo de Ayud</t>
  </si>
  <si>
    <t>020008595300120250502021002000000000047250I1200009891506mq51202504300100000000004030605117Sindicato Nacional de Trabajadores de laSNT4402167UA      4000002077900836489447ROCHA VALADEZ EVANGELINA AMELIA         AportAciones del FAportAciones del Fondo de AyudA MutuA   Sindicato Nacional de Trabajadores de la0000000000000000008595AportAciones del Fondo de AyudA MutuA   02100200021000820250430068288 0020250430                                          AportAciones del Fondo de Ayud</t>
  </si>
  <si>
    <t>020008596300120250502021012000000000047250I1200009891506mr51202504300100000000004030605117Sindicato Nacional de Trabajadores de laSNT4402167UA      4000012078011902309601RODARTE ESTRADA HORTENCIA               AportAciones del FAportAciones del Fondo de AyudA MutuA   Sindicato Nacional de Trabajadores de la0000000000000000008596AportAciones del Fondo de AyudA MutuA   02101200021000820250430068289 0020250430                                          AportAciones del Fondo de Ayud</t>
  </si>
  <si>
    <t>020008597310120250502021014000000000459450I1200009891506ms51202504300100000000004030605117Sindicato Nacional de Trabajadores de laSNT4402167UA      4000014075565155185679RODARTE HERNANDEZ ROBERTO ARTURO        AportAciones del FAportAciones del Fondo de AyudA MutuA   Sindicato Nacional de Trabajadores de la0000000000000000008597AportAciones del Fondo de AyudA MutuA   02101400021000820250430068290 0420250430                                          AportAciones del Fondo de Ayud</t>
  </si>
  <si>
    <t>020008598300120250502021014000000000047250I1200009891506mt51202504300100000000004030605117Sindicato Nacional de Trabajadores de laSNT4402167UA      4000014078565379109331RODAS CASTRO MARTHA ELENA               AportAciones del FAportAciones del Fondo de AyudA MutuA   Sindicato Nacional de Trabajadores de la0000000000000000008598AportAciones del Fondo de AyudA MutuA   02101400021000820250430068291 0020250430                                          AportAciones del Fondo de Ayud</t>
  </si>
  <si>
    <t>020008599300120250502021014000000000047250I1200009891506mu51202504300100000000004030605117Sindicato Nacional de Trabajadores de laSNT4402167UA      4000014068565075973046RODELA DAVILA ELISA                     AportAciones del FAportAciones del Fondo de AyudA MutuA   Sindicato Nacional de Trabajadores de la0000000000000000008599AportAciones del Fondo de AyudA MutuA   02101400021000820250430068292 0020250430                                          AportAciones del Fondo de Ayud</t>
  </si>
  <si>
    <t>020008600300120250502021014000000000047250I1200009891506mv51202504300100000000004030605117Sindicato Nacional de Trabajadores de laSNT4402167UA      4000014063565681914384RODRIGUEZ ACOSTA LUCIA                  AportAciones del FAportAciones del Fondo de AyudA MutuA   Sindicato Nacional de Trabajadores de la0000000000000000008600AportAciones del Fondo de AyudA MutuA   02101400021000820250430068293 0020250430                                          AportAciones del Fondo de Ayud</t>
  </si>
  <si>
    <t>020008601300120250502021012000000000047250I1200009891506mw51202504300100000000004030605117Sindicato Nacional de Trabajadores de laSNT4402167UA      4000012068011733015161RODRIGUEZ ADAME AMALIA                  AportAciones del FAportAciones del Fondo de AyudA MutuA   Sindicato Nacional de Trabajadores de la0000000000000000008601AportAciones del Fondo de AyudA MutuA   02101200021000820250430068294 0020250430                                          AportAciones del Fondo de Ayud</t>
  </si>
  <si>
    <t>020008602300120250502021014000000000047250I1200009891506mx51202504300100000000004030605117Sindicato Nacional de Trabajadores de laSNT4402167UA      4000014075566112647049RODRIGUEZ ALCALA JOSE REFUGIO           AportAciones del FAportAciones del Fondo de AyudA MutuA   Sindicato Nacional de Trabajadores de la0000000000000000008602AportAciones del Fondo de AyudA MutuA   02101400021000820250430068295 0020250430                                          AportAciones del Fondo de Ayud</t>
  </si>
  <si>
    <t>020008603300120250502021012000000000047250I1200009891506my51202504300100000000004030605117Sindicato Nacional de Trabajadores de laSNT4402167UA      4000012078011954592738RODRIGUEZ ALDAPE MARIA TERESA           AportAciones del FAportAciones del Fondo de AyudA MutuA   Sindicato Nacional de Trabajadores de la0000000000000000008603AportAciones del Fondo de AyudA MutuA   02101200021000820250430068296 0020250430                                          AportAciones del Fondo de Ayud</t>
  </si>
  <si>
    <t>020008604300120250502021014000000000047250I1200009891506mz51202504300100000000004030605117Sindicato Nacional de Trabajadores de laSNT4402167UA      4000014078565078332328RODRIGUEZ ALONSO MARIA DE JESUS         AportAciones del FAportAciones del Fondo de AyudA MutuA   Sindicato Nacional de Trabajadores de la0000000000000000008604AportAciones del Fondo de AyudA MutuA   02101400021000820250430068297 0020250430                                          AportAciones del Fondo de Ayud</t>
  </si>
  <si>
    <t>020008605300120250502021012000000000047250I1200009891506n051202504300100000000004030605117Sindicato Nacional de Trabajadores de laSNT4402167UA      4000012072028850829785RODRIGUEZ ALVARADO JOSE MA              AportAciones del FAportAciones del Fondo de AyudA MutuA   Sindicato Nacional de Trabajadores de la0000000000000000008605AportAciones del Fondo de AyudA MutuA   02101200021000820250430068298 0020250430                                          AportAciones del Fondo de Ayud</t>
  </si>
  <si>
    <t>020008606300120250502021014000000000047250I1200009891506n151202504300100000000004030605117Sindicato Nacional de Trabajadores de laSNT4402167UA      4000014078565079058562RODRIGUEZ ALVARADO MARIA DEL ROSARIO    AportAciones del FAportAciones del Fondo de AyudA MutuA   Sindicato Nacional de Trabajadores de la0000000000000000008606AportAciones del Fondo de AyudA MutuA   02101400021000820250430068299 0020250430                                          AportAciones del Fondo de Ayud</t>
  </si>
  <si>
    <t>020008607300120250502021014000000000047250I1200009891506n251202504300100000000004030605117Sindicato Nacional de Trabajadores de laSNT4402167UA      4000014063565077946063RODRIGUEZ ALVARADO REYNALDO             AportAciones del FAportAciones del Fondo de AyudA MutuA   Sindicato Nacional de Trabajadores de la0000000000000000008607AportAciones del Fondo de AyudA MutuA   02101400021000820250430068300 0020250430                                          AportAciones del Fondo de Ayud</t>
  </si>
  <si>
    <t>020008608300120250502021014000000000047250I1200009891506n351202504300100000000004030605117Sindicato Nacional de Trabajadores de laSNT4402167UA      4000014078568444742727RODRIGUEZ ALVAREZ FELICITAS             AportAciones del FAportAciones del Fondo de AyudA MutuA   Sindicato Nacional de Trabajadores de la0000000000000000008608AportAciones del Fondo de AyudA MutuA   02101400021000820250430068301 0020250430                                          AportAciones del Fondo de Ayud</t>
  </si>
  <si>
    <t>020008609310120250502021014000000000047250I1200009891506n451202504300100000000004030605117Sindicato Nacional de Trabajadores de laSNT4402167UA      4000014078565299486040RODRIGUEZ ALVAREZ GUILLERMO             AportAciones del FAportAciones del Fondo de AyudA MutuA   Sindicato Nacional de Trabajadores de la0000000000000000008609AportAciones del Fondo de AyudA MutuA   02101400021000820250430068302 0420250430                                          AportAciones del Fondo de Ayud</t>
  </si>
  <si>
    <t>020008610300120250502021014000000000047250I1200009891506n551202504300100000000004030605117Sindicato Nacional de Trabajadores de laSNT4402167UA      4000014077566488333030RODRIGUEZ ANDRADE ENRIQUETA             AportAciones del FAportAciones del Fondo de AyudA MutuA   Sindicato Nacional de Trabajadores de la0000000000000000008610AportAciones del Fondo de AyudA MutuA   02101400021000820250430068303 0020250430                                          AportAciones del Fondo de Ayud</t>
  </si>
  <si>
    <t>020008611300120250502021014000000000047250I1200009891506n651202504300100000000004030605117Sindicato Nacional de Trabajadores de laSNT4402167UA      4000014078565889115682RODRIGUEZ ARANDA JOSE LUIS              AportAciones del FAportAciones del Fondo de AyudA MutuA   Sindicato Nacional de Trabajadores de la0000000000000000008611AportAciones del Fondo de AyudA MutuA   02101400021000820250430068304 0020250430                                          AportAciones del Fondo de Ayud</t>
  </si>
  <si>
    <t>020008612300120250502021002000000000047250I1200009891506n751202504300100000000004030605117Sindicato Nacional de Trabajadores de laSNT4402167UA      4000002078902644775133RODRIGUEZ ARAUJO BLANCA GUADALUPE       AportAciones del FAportAciones del Fondo de AyudA MutuA   Sindicato Nacional de Trabajadores de la0000000000000000008612AportAciones del Fondo de AyudA MutuA   02100200021000820250430068305 0020250430                                          AportAciones del Fondo de Ayud</t>
  </si>
  <si>
    <t>020008613300120250502021014000000000047250I1200009891506n851202504300100000000004030605117Sindicato Nacional de Trabajadores de laSNT4402167UA      4000014078565079037473RODRIGUEZ ARAUJO MARCELA                AportAciones del FAportAciones del Fondo de AyudA MutuA   Sindicato Nacional de Trabajadores de la0000000000000000008613AportAciones del Fondo de AyudA MutuA   02101400021000820250430068306 0020250430                                          AportAciones del Fondo de Ayud</t>
  </si>
  <si>
    <t>020008614300120250502021014000000000047250I1200009891506n951202504300100000000004030605117Sindicato Nacional de Trabajadores de laSNT4402167UA      4000014075565368244640RODRIGUEZ ARELLANO ABDON                AportAciones del FAportAciones del Fondo de AyudA MutuA   Sindicato Nacional de Trabajadores de la0000000000000000008614AportAciones del Fondo de AyudA MutuA   02101400021000820250430068307 0020250430                                          AportAciones del Fondo de Ayud</t>
  </si>
  <si>
    <t>020008615300120250502021014000000000047250I1200009891506na51202504300100000000004030605117Sindicato Nacional de Trabajadores de laSNT4402167UA      4000014075565076815329RODRIGUEZ ARELLANO J JESUS              AportAciones del FAportAciones del Fondo de AyudA MutuA   Sindicato Nacional de Trabajadores de la0000000000000000008615AportAciones del Fondo de AyudA MutuA   02101400021000820250430068308 0020250430                                          AportAciones del Fondo de Ayud</t>
  </si>
  <si>
    <t>020008616300120250502021014000000000047250I1200009891506nb51202504300100000000004030605117Sindicato Nacional de Trabajadores de laSNT4402167UA      4000014078565078860764RODRIGUEZ ARELLANO PABLO                AportAciones del FAportAciones del Fondo de AyudA MutuA   Sindicato Nacional de Trabajadores de la0000000000000000008616AportAciones del Fondo de AyudA MutuA   02101400021000820250430068309 0020250430                                          AportAciones del Fondo de Ayud</t>
  </si>
  <si>
    <t>020008617300120250502021014000000000047250I1200009891506nc51202504300100000000004030605117Sindicato Nacional de Trabajadores de laSNT4402167UA      4000014062565953901741RODRIGUEZ ARREDONDO ROSAURA             AportAciones del FAportAciones del Fondo de AyudA MutuA   Sindicato Nacional de Trabajadores de la0000000000000000008617AportAciones del Fondo de AyudA MutuA   02101400021000820250430068310 0020250430                                          AportAciones del Fondo de Ayud</t>
  </si>
  <si>
    <t>020008618310120250502021014000000000047250I1200009891506nd51202504300100000000004030605117Sindicato Nacional de Trabajadores de laSNT4402167UA      4000014078566086482340RODRIGUEZ BARAJAS MINERVA               AportAciones del FAportAciones del Fondo de AyudA MutuA   Sindicato Nacional de Trabajadores de la0000000000000000008618AportAciones del Fondo de AyudA MutuA   02101400021000820250430068311 0420250430                                          AportAciones del Fondo de Ayud</t>
  </si>
  <si>
    <t>020008619300120250502021014000000000047250I1200009891506ne51202504300100000000004030605117Sindicato Nacional de Trabajadores de laSNT4402167UA      4000014075565977161062RODRIGUEZ BARRIENTOS JULIA ESTHER       AportAciones del FAportAciones del Fondo de AyudA MutuA   Sindicato Nacional de Trabajadores de la0000000000000000008619AportAciones del Fondo de AyudA MutuA   02101400021000820250430068312 0020250430                                          AportAciones del Fondo de Ayud</t>
  </si>
  <si>
    <t>020008620300120250502021014000000000047250I1200009891506nf51202504300100000000004030605117Sindicato Nacional de Trabajadores de laSNT4402167UA      4000014081565078100961RODRIGUEZ BARRIENTOS REBECA             AportAciones del FAportAciones del Fondo de AyudA MutuA   Sindicato Nacional de Trabajadores de la0000000000000000008620AportAciones del Fondo de AyudA MutuA   02101400021000820250430068313 0020250430                                          AportAciones del Fondo de Ayud</t>
  </si>
  <si>
    <t>020008621310120250502021012000000001493720I1200009891506ng51202504300100000000004030605117Sindicato Nacional de Trabajadores de laSNT4402167UA      4000012065012537129909RODRIGUEZ BELTRAN ROCIO                 AportAciones del FAportAciones del Fondo de AyudA MutuA   Sindicato Nacional de Trabajadores de la0000000000000000008621AportAciones del Fondo de AyudA MutuA   02101200021000820250430068314 0320250430                                          AportAciones del Fondo de Ayud</t>
  </si>
  <si>
    <t>020008622300120250502021014000000000047250I1200009891506nh51202504300100000000004030605117Sindicato Nacional de Trabajadores de laSNT4402167UA      4000014077565078205647RODRIGUEZ BENAVIDES VICTORIA EUGENIA    AportAciones del FAportAciones del Fondo de AyudA MutuA   Sindicato Nacional de Trabajadores de la0000000000000000008622AportAciones del Fondo de AyudA MutuA   02101400021000820250430068315 0020250430                                          AportAciones del Fondo de Ayud</t>
  </si>
  <si>
    <t>020008623300120250502021014000000000047250I1200009891506ni51202504300100000000004030605117Sindicato Nacional de Trabajadores de laSNT4402167UA      4000014063565155223750RODRIGUEZ BUENTELLO JOSE ALBERTO        AportAciones del FAportAciones del Fondo de AyudA MutuA   Sindicato Nacional de Trabajadores de la0000000000000000008623AportAciones del Fondo de AyudA MutuA   02101400021000820250430068316 0020250430                                          AportAciones del Fondo de Ayud</t>
  </si>
  <si>
    <t>020008624300120250502021014000000000047250I1200009891506nj51202504300100000000004030605117Sindicato Nacional de Trabajadores de laSNT4402167UA      4000014078565879365426RODRIGUEZ CABRERA PATRICIA              AportAciones del FAportAciones del Fondo de AyudA MutuA   Sindicato Nacional de Trabajadores de la0000000000000000008624AportAciones del Fondo de AyudA MutuA   02101400021000820250430068317 0020250430                                          AportAciones del Fondo de Ayud</t>
  </si>
  <si>
    <t>020008625300120250502021012000000000047250I1200009891506nk51202504300100000000004030605117Sindicato Nacional de Trabajadores de laSNT4402167UA      4000012068012596998990RODRIGUEZ CAMARENA BEATRIZ LETICIA      AportAciones del FAportAciones del Fondo de AyudA MutuA   Sindicato Nacional de Trabajadores de la0000000000000000008625AportAciones del Fondo de AyudA MutuA   02101200021000820250430068318 0020250430                                          AportAciones del Fondo de Ayud</t>
  </si>
  <si>
    <t>020008626300120250502021014000000000047250I1200009891506nl51202504300100000000004030605117Sindicato Nacional de Trabajadores de laSNT4402167UA      4000014070568335468464RODRIGUEZ CAMARENA HUGO                 AportAciones del FAportAciones del Fondo de AyudA MutuA   Sindicato Nacional de Trabajadores de la0000000000000000008626AportAciones del Fondo de AyudA MutuA   02101400021000820250430068319 0020250430                                          AportAciones del Fondo de Ayud</t>
  </si>
  <si>
    <t>020008627300120250502021014000000000047250I1200009891506nm51202504300100000000004030605117Sindicato Nacional de Trabajadores de laSNT4402167UA      4000014068566315195619RODRIGUEZ CAMPOS ROSA MARIA             AportAciones del FAportAciones del Fondo de AyudA MutuA   Sindicato Nacional de Trabajadores de la0000000000000000008627AportAciones del Fondo de AyudA MutuA   02101400021000820250430068320 0020250430                                          AportAciones del Fondo de Ayud</t>
  </si>
  <si>
    <t>020008628300120250502021014000000000047250I1200009891506nn51202504300100000000004030605117Sindicato Nacional de Trabajadores de laSNT4402167UA      4000014068565075840739RODRIGUEZ CAMPOS YOLANDA                AportAciones del FAportAciones del Fondo de AyudA MutuA   Sindicato Nacional de Trabajadores de la0000000000000000008628AportAciones del Fondo de AyudA MutuA   02101400021000820250430068321 0020250430                                          AportAciones del Fondo de Ayud</t>
  </si>
  <si>
    <t>020008629300120250502021014000000000047250I1200009891506no51202504300100000000004030605117Sindicato Nacional de Trabajadores de laSNT4402167UA      4000014078565977328886RODRIGUEZ CARDENAS HECTOR MANUEL        AportAciones del FAportAciones del Fondo de AyudA MutuA   Sindicato Nacional de Trabajadores de la0000000000000000008629AportAciones del Fondo de AyudA MutuA   02101400021000820250430068322 0020250430                                          AportAciones del Fondo de Ayud</t>
  </si>
  <si>
    <t>020008630300120250502021012000000000047250I1200009891506np51202504300100000000004030605117Sindicato Nacional de Trabajadores de laSNT4402167UA      4000012063028867730957RODRIGUEZ CARDENAS JUANITA GUADALUPE    AportAciones del FAportAciones del Fondo de AyudA MutuA   Sindicato Nacional de Trabajadores de la0000000000000000008630AportAciones del Fondo de AyudA MutuA   02101200021000820250430068323 0020250430                                          AportAciones del Fondo de Ayud</t>
  </si>
  <si>
    <t>020008631300120250502021012000000000047250I1200009891506nq51202504300100000000004030605117Sindicato Nacional de Trabajadores de laSNT4402167UA      4000012068011928625654RODRIGUEZ CASTANEDA MARIA ISABEL        AportAciones del FAportAciones del Fondo de AyudA MutuA   Sindicato Nacional de Trabajadores de la0000000000000000008631AportAciones del Fondo de AyudA MutuA   02101200021000820250430068324 0020250430                                          AportAciones del Fondo de Ayud</t>
  </si>
  <si>
    <t>020008632300120250502021014000000000047250I1200009891506nr51202504300100000000004030605117Sindicato Nacional de Trabajadores de laSNT4402167UA      4000014075565734084955RODRIGUEZ CASTANEDA SILVIA PATRICIA     AportAciones del FAportAciones del Fondo de AyudA MutuA   Sindicato Nacional de Trabajadores de la0000000000000000008632AportAciones del Fondo de AyudA MutuA   02101400021000820250430068325 0020250430                                          AportAciones del Fondo de Ayud</t>
  </si>
  <si>
    <t>020008633300120250502021072000000000094100I1200009891506ns51202504300100000000004030605117Sindicato Nacional de Trabajadores de laSNT4402167UA      4000072078005407342672RODRIGUEZ CASTELLANOS RODOLFO           AportAciones del FAportAciones del Fondo de AyudA MutuA   Sindicato Nacional de Trabajadores de la0000000000000000008633AportAciones del Fondo de AyudA MutuA   02107200021000820250430068326 0020250430                                          AportAciones del Fondo de Ayud</t>
  </si>
  <si>
    <t>020008634310120250502021014000000001561120I1200009891506nt51202504300100000000004030605117Sindicato Nacional de Trabajadores de laSNT4402167UA      4000014078565079296829RODRIGUEZ CASTILLO MARGARITA            AportAciones del FAportAciones del Fondo de AyudA MutuA   Sindicato Nacional de Trabajadores de la0000000000000000008634AportAciones del Fondo de AyudA MutuA   02101400021000820250430068327 0420250430                                          AportAciones del Fondo de Ayud</t>
  </si>
  <si>
    <t>020008635300120250502021072000000000047250I1200009891506nu51202504300100000000004030605117Sindicato Nacional de Trabajadores de laSNT4402167UA      4000072078006454974432RODRIGUEZ CASTRO JUAN MANUEL            AportAciones del FAportAciones del Fondo de AyudA MutuA   Sindicato Nacional de Trabajadores de la0000000000000000008635AportAciones del Fondo de AyudA MutuA   02107200021000820250430068328 0020250430                                          AportAciones del Fondo de Ayud</t>
  </si>
  <si>
    <t>020008636310120250502021014000000000047250I1200009891506nv51202504300100000000004030605117Sindicato Nacional de Trabajadores de laSNT4402167UA      4000014079565462528433RODRIGUEZ CERNA ADRIAN                  AportAciones del FAportAciones del Fondo de AyudA MutuA   Sindicato Nacional de Trabajadores de la0000000000000000008636AportAciones del Fondo de AyudA MutuA   02101400021000820250430068329 0820250430                                          AportAciones del Fondo de Ayud</t>
  </si>
  <si>
    <t>020008637300120250502021014000000000047250I1200009891506nw51202504300100000000004030605117Sindicato Nacional de Trabajadores de laSNT4402167UA      4000014078565078881235RODRIGUEZ CERVANTES CARMEN ESTELA       AportAciones del FAportAciones del Fondo de AyudA MutuA   Sindicato Nacional de Trabajadores de la0000000000000000008637AportAciones del Fondo de AyudA MutuA   02101400021000820250430068330 0020250430                                          AportAciones del Fondo de Ayud</t>
  </si>
  <si>
    <t>020008638300120250502021012000000000047250I1200009891506nx51202504300100000000004030605117Sindicato Nacional de Trabajadores de laSNT4402167UA      4000012078026712059356RODRIGUEZ CERVANTES ELSA MARIA          AportAciones del FAportAciones del Fondo de AyudA MutuA   Sindicato Nacional de Trabajadores de la0000000000000000008638AportAciones del Fondo de AyudA MutuA   02101200021000820250430068331 0020250430                                          AportAciones del Fondo de Ayud</t>
  </si>
  <si>
    <t>020008639300120250502021014000000000047250I1200009891506ny51202504300100000000004030605117Sindicato Nacional de Trabajadores de laSNT4402167UA      4000014078565925644981RODRIGUEZ CERVANTES ELVA ELODIA         AportAciones del FAportAciones del Fondo de AyudA MutuA   Sindicato Nacional de Trabajadores de la0000000000000000008639AportAciones del Fondo de AyudA MutuA   02101400021000820250430068332 0020250430                                          AportAciones del Fondo de Ayud</t>
  </si>
  <si>
    <t>020008640300120250502021014000000000047250I1200009891506nz51202504300100000000004030605117Sindicato Nacional de Trabajadores de laSNT4402167UA      4000014068566465567333RODRIGUEZ CHAPA NORA HILDA              AportAciones del FAportAciones del Fondo de AyudA MutuA   Sindicato Nacional de Trabajadores de la0000000000000000008640AportAciones del Fondo de AyudA MutuA   02101400021000820250430068333 0020250430                                          AportAciones del Fondo de Ayud</t>
  </si>
  <si>
    <t>020008641300120250502021014000000000047250I1200009891506o051202504300100000000004030605117Sindicato Nacional de Trabajadores de laSNT4402167UA      4000014079565093338571RODRIGUEZ CHARLES ARGELIA               AportAciones del FAportAciones del Fondo de AyudA MutuA   Sindicato Nacional de Trabajadores de la0000000000000000008641AportAciones del Fondo de AyudA MutuA   02101400021000820250430068334 0020250430                                          AportAciones del Fondo de Ayud</t>
  </si>
  <si>
    <t>020008642300120250502021014000000000047250I1200009891506o151202504300100000000004030605117Sindicato Nacional de Trabajadores de laSNT4402167UA      4000014079565155719481RODRIGUEZ CHARLES JUANA E               AportAciones del FAportAciones del Fondo de AyudA MutuA   Sindicato Nacional de Trabajadores de la0000000000000000008642AportAciones del Fondo de AyudA MutuA   02101400021000820250430068335 0020250430                                          AportAciones del Fondo de Ayud</t>
  </si>
  <si>
    <t>020008643300120250502021014000000000047250I1200009891506o251202504300100000000004030605117Sindicato Nacional de Trabajadores de laSNT4402167UA      4000014078566137653219RODRIGUEZ CHAVEZ MARTHA ELENA           AportAciones del FAportAciones del Fondo de AyudA MutuA   Sindicato Nacional de Trabajadores de la0000000000000000008643AportAciones del Fondo de AyudA MutuA   02101400021000820250430068336 0020250430                                          AportAciones del Fondo de Ayud</t>
  </si>
  <si>
    <t>020008644300120250502021014000000000047250I1200009891506o351202504300100000000004030605117Sindicato Nacional de Trabajadores de laSNT4402167UA      4000014079605575099078RODRIGUEZ CONTRERAS MARIA MAGDALENA     AportAciones del FAportAciones del Fondo de AyudA MutuA   Sindicato Nacional de Trabajadores de la0000000000000000008644AportAciones del Fondo de AyudA MutuA   02101400021000820250430068337 0020250430                                          AportAciones del Fondo de Ayud</t>
  </si>
  <si>
    <t>020008645300120250502021012000000000047250I1200009891506o451202504300100000000004030605117Sindicato Nacional de Trabajadores de laSNT4402167UA      4000012072011891494225RODRIGUEZ CONTRERAS SALVADOR            AportAciones del FAportAciones del Fondo de AyudA MutuA   Sindicato Nacional de Trabajadores de la0000000000000000008645AportAciones del Fondo de AyudA MutuA   02101200021000820250430068338 0020250430                                          AportAciones del Fondo de Ayud</t>
  </si>
  <si>
    <t>020008646300120250502021012000000000047250I1200009891506o551202504300100000000004030605117Sindicato Nacional de Trabajadores de laSNT4402167UA      4000012063012921734685RODRIGUEZ CONTRERAS SERGIO              AportAciones del FAportAciones del Fondo de AyudA MutuA   Sindicato Nacional de Trabajadores de la0000000000000000008646AportAciones del Fondo de AyudA MutuA   02101200021000820250430068339 0020250430                                          AportAciones del Fondo de Ayud</t>
  </si>
  <si>
    <t>020008647300120250502021014000000000047250I1200009891506o651202504300100000000004030605117Sindicato Nacional de Trabajadores de laSNT4402167UA      4000014078565391513358RODRIGUEZ CORONADO MARISELA             AportAciones del FAportAciones del Fondo de AyudA MutuA   Sindicato Nacional de Trabajadores de la0000000000000000008647AportAciones del Fondo de AyudA MutuA   02101400021000820250430068340 0020250430                                          AportAciones del Fondo de Ayud</t>
  </si>
  <si>
    <t>020008648300120250502021014000000000047250I1200009891506o751202504300100000000004030605117Sindicato Nacional de Trabajadores de laSNT4402167UA      4000014079565155707914RODRIGUEZ CORREA NORMA ALICIA           AportAciones del FAportAciones del Fondo de AyudA MutuA   Sindicato Nacional de Trabajadores de la0000000000000000008648AportAciones del Fondo de AyudA MutuA   02101400021000820250430068341 0020250430                                          AportAciones del Fondo de Ayud</t>
  </si>
  <si>
    <t>020008649300120250502021012000000000047250I1200009891506o851202504300100000000004030605117Sindicato Nacional de Trabajadores de laSNT4402167UA      4000012062015518759372RODRIGUEZ CORTES HECTOR RAUL            AportAciones del FAportAciones del Fondo de AyudA MutuA   Sindicato Nacional de Trabajadores de la0000000000000000008649AportAciones del Fondo de AyudA MutuA   02101200021000820250430068342 0020250430                                          AportAciones del Fondo de Ayud</t>
  </si>
  <si>
    <t>020008650310120250502021014000000000498730I1200009891506o951202504300100000000004030605117Sindicato Nacional de Trabajadores de laSNT4402167UA      4000014078565078714700RODRIGUEZ CORTES MARIA AUXILIADORA      AportAciones del FAportAciones del Fondo de AyudA MutuA   Sindicato Nacional de Trabajadores de la0000000000000000008650AportAciones del Fondo de AyudA MutuA   02101400021000820250430068343 0220250430                                          AportAciones del Fondo de Ayud</t>
  </si>
  <si>
    <t>020008651300120250502021072000000000047250I1200009891506oa51202504300100000000004030605117Sindicato Nacional de Trabajadores de laSNT4402167UA      4000072580002196793696RODRIGUEZ CRUZ JUANA                    AportAciones del FAportAciones del Fondo de AyudA MutuA   Sindicato Nacional de Trabajadores de la0000000000000000008651AportAciones del Fondo de AyudA MutuA   02107200021000820250430068344 0020250430                                          AportAciones del Fondo de Ayud</t>
  </si>
  <si>
    <t>020008652300120250502021012000000000047250I1200009891506ob51202504300100000000004030605117Sindicato Nacional de Trabajadores de laSNT4402167UA      4000012068015061968588RODRIGUEZ DE LA CERDA JUANA ISELA       AportAciones del FAportAciones del Fondo de AyudA MutuA   Sindicato Nacional de Trabajadores de la0000000000000000008652AportAciones del Fondo de AyudA MutuA   02101200021000820250430068345 0020250430                                          AportAciones del Fondo de Ayud</t>
  </si>
  <si>
    <t>020008653300120250502021014000000000047250I1200009891506oc51202504300100000000004030605117Sindicato Nacional de Trabajadores de laSNT4402167UA      4000014081606116694599RODRIGUEZ DE LA CRUZ FRANCISCO JAVIER   AportAciones del FAportAciones del Fondo de AyudA MutuA   Sindicato Nacional de Trabajadores de la0000000000000000008653AportAciones del Fondo de AyudA MutuA   02101400021000820250430068346 0020250430                                          AportAciones del Fondo de Ayud</t>
  </si>
  <si>
    <t>020008654300120250502021014000000000047250I1200009891506od51202504300100000000004030605117Sindicato Nacional de Trabajadores de laSNT4402167UA      4000014078565078463608RODRIGUEZ DE LA PENA CAROLINA DEL CARMENAportAciones del FAportAciones del Fondo de AyudA MutuA   Sindicato Nacional de Trabajadores de la0000000000000000008654AportAciones del Fondo de AyudA MutuA   02101400021000820250430068347 0020250430                                          AportAciones del Fondo de Ayud</t>
  </si>
  <si>
    <t>020008655300120250502021014000000000047250I1200009891506oe51202504300100000000004030605117Sindicato Nacional de Trabajadores de laSNT4402167UA      4000014078565078444957RODRIGUEZ DE LA PENA HECTOR HIGINIO     AportAciones del FAportAciones del Fondo de AyudA MutuA   Sindicato Nacional de Trabajadores de la0000000000000000008655AportAciones del Fondo de AyudA MutuA   02101400021000820250430068348 0020250430                                          AportAciones del Fondo de Ayud</t>
  </si>
  <si>
    <t>020008656300120250502021072000000000047250I1200009891506of51202504300100000000004030605117Sindicato Nacional de Trabajadores de laSNT4402167UA      4000072078010038853020RODRIGUEZ DE LA ROSA HILDA              AportAciones del FAportAciones del Fondo de AyudA MutuA   Sindicato Nacional de Trabajadores de la0000000000000000008656AportAciones del Fondo de AyudA MutuA   02107200021000820250430068349 0020250430                                          AportAciones del Fondo de Ayud</t>
  </si>
  <si>
    <t>020008657300120250502021014000000000047250I1200009891506og51202504300100000000004030605117Sindicato Nacional de Trabajadores de laSNT4402167UA      4000014072565076237175RODRIGUEZ DE LUNA MARIA DE LOURDES      AportAciones del FAportAciones del Fondo de AyudA MutuA   Sindicato Nacional de Trabajadores de la0000000000000000008657AportAciones del Fondo de AyudA MutuA   02101400021000820250430068350 0020250430                                          AportAciones del Fondo de Ayud</t>
  </si>
  <si>
    <t>020008658300120250502021014000000000047250I1200009891506oh51202504300100000000004030605117Sindicato Nacional de Trabajadores de laSNT4402167UA      4000014078566022214967RODRIGUEZ DELGADO CELIA                 AportAciones del FAportAciones del Fondo de AyudA MutuA   Sindicato Nacional de Trabajadores de la0000000000000000008658AportAciones del Fondo de AyudA MutuA   02101400021000820250430068351 0020250430                                          AportAciones del Fondo de Ayud</t>
  </si>
  <si>
    <t>020008659300120250502021012000000000047250I1200009891506oi51202504300100000000004030605117Sindicato Nacional de Trabajadores de laSNT4402167UA      4000012074012103463815RODRIGUEZ DELGADO MIGUEL ANGEL          AportAciones del FAportAciones del Fondo de AyudA MutuA   Sindicato Nacional de Trabajadores de la0000000000000000008659AportAciones del Fondo de AyudA MutuA   02101200021000820250430068352 0020250430                                          AportAciones del Fondo de Ayud</t>
  </si>
  <si>
    <t>020008660300120250502021014000000000047250I1200009891506oj51202504300100000000004030605117Sindicato Nacional de Trabajadores de laSNT4402167UA      4000014070565155128233RODRIGUEZ DIAZ FELIPE DE JESUS          AportAciones del FAportAciones del Fondo de AyudA MutuA   Sindicato Nacional de Trabajadores de la0000000000000000008660AportAciones del Fondo de AyudA MutuA   02101400021000820250430068353 0020250430                                          AportAciones del Fondo de Ayud</t>
  </si>
  <si>
    <t>020008661300120250502021014000000000047250I1200009891506ok51202504300100000000004030605117Sindicato Nacional de Trabajadores de laSNT4402167UA      4000014068605797253098RODRIGUEZ ELGUEZABAL ROCIO              AportAciones del FAportAciones del Fondo de AyudA MutuA   Sindicato Nacional de Trabajadores de la0000000000000000008661AportAciones del Fondo de AyudA MutuA   02101400021000820250430068354 0020250430                                          AportAciones del Fondo de Ayud</t>
  </si>
  <si>
    <t>020008662300120250502021072000000000047250I1200009891506ol51202504300100000000004030605117Sindicato Nacional de Trabajadores de laSNT4402167UA      4000072078003118518182RODRIGUEZ ESPINOZA MARIA DE LOURDES     AportAciones del FAportAciones del Fondo de AyudA MutuA   Sindicato Nacional de Trabajadores de la0000000000000000008662AportAciones del Fondo de AyudA MutuA   02107200021000820250430068355 0020250430                                          AportAciones del Fondo de Ayud</t>
  </si>
  <si>
    <t>020008663300120250502021072000000000047250I1200009891506om51202504300100000000004030605117Sindicato Nacional de Trabajadores de laSNT4402167UA      4000072078005067986520RODRIGUEZ ESPINOZA MARIA PAULA          AportAciones del FAportAciones del Fondo de AyudA MutuA   Sindicato Nacional de Trabajadores de la0000000000000000008663AportAciones del Fondo de AyudA MutuA   02107200021000820250430068356 0020250430                                          AportAciones del Fondo de Ayud</t>
  </si>
  <si>
    <t>020008664300120250502021014000000000047250I1200009891506on51202504300100000000004030605117Sindicato Nacional de Trabajadores de laSNT4402167UA      4000014078565513870604RODRIGUEZ ESPINOZA MARIA TERESA         AportAciones del FAportAciones del Fondo de AyudA MutuA   Sindicato Nacional de Trabajadores de la0000000000000000008664AportAciones del Fondo de AyudA MutuA   02101400021000820250430068357 0020250430                                          AportAciones del Fondo de Ayud</t>
  </si>
  <si>
    <t>020008665300120250502021012000000000047250I1200009891506oo51202504300100000000004030605117Sindicato Nacional de Trabajadores de laSNT4402167UA      4000012068011926672078RODRIGUEZ ESTRADA CARMINA               AportAciones del FAportAciones del Fondo de AyudA MutuA   Sindicato Nacional de Trabajadores de la0000000000000000008665AportAciones del Fondo de AyudA MutuA   02101200021000820250430068358 0020250430                                          AportAciones del Fondo de Ayud</t>
  </si>
  <si>
    <t>020008666300120250502021014000000000047250I1200009891506op51202504300100000000004030605117Sindicato Nacional de Trabajadores de laSNT4402167UA      4000014078565879365905RODRIGUEZ FERNANDEZ ARCADIA             AportAciones del FAportAciones del Fondo de AyudA MutuA   Sindicato Nacional de Trabajadores de la0000000000000000008666AportAciones del Fondo de AyudA MutuA   02101400021000820250430068359 0020250430                                          AportAciones del Fondo de Ayud</t>
  </si>
  <si>
    <t>020008667300120250502021014000000000047250I1200009891506oq51202504300100000000004030605117Sindicato Nacional de Trabajadores de laSNT4402167UA      4000014078565838928875RODRIGUEZ FERNANDEZ MARIA DEL CARMEN    AportAciones del FAportAciones del Fondo de AyudA MutuA   Sindicato Nacional de Trabajadores de la0000000000000000008667AportAciones del Fondo de AyudA MutuA   02101400021000820250430068360 0020250430                                          AportAciones del Fondo de Ayud</t>
  </si>
  <si>
    <t>020008668300120250502021072000000000047250I1200009891506or51202504300100000000004030605117Sindicato Nacional de Trabajadores de laSNT4402167UA      4000072078008780429400RODRIGUEZ FLORES MARTHA IDALIA          AportAciones del FAportAciones del Fondo de AyudA MutuA   Sindicato Nacional de Trabajadores de la0000000000000000008668AportAciones del Fondo de AyudA MutuA   02107200021000820250430068361 0020250430                                          AportAciones del Fondo de Ayud</t>
  </si>
  <si>
    <t>020008669300120250502021012000000000047250I1200009891506os51202504300100000000004030605117Sindicato Nacional de Trabajadores de laSNT4402167UA      4000012068011751659389RODRIGUEZ FLORES NOHEMI                 AportAciones del FAportAciones del Fondo de AyudA MutuA   Sindicato Nacional de Trabajadores de la0000000000000000008669AportAciones del Fondo de AyudA MutuA   02101200021000820250430068362 0020250430                                          AportAciones del Fondo de Ayud</t>
  </si>
  <si>
    <t>020008670300120250502021014000000000047250I1200009891506ot51202504300100000000004030605117Sindicato Nacional de Trabajadores de laSNT4402167UA      4000014078566315193591RODRIGUEZ FLORES PATRICIA               AportAciones del FAportAciones del Fondo de AyudA MutuA   Sindicato Nacional de Trabajadores de la0000000000000000008670AportAciones del Fondo de AyudA MutuA   02101400021000820250430068363 0020250430                                          AportAciones del Fondo de Ayud</t>
  </si>
  <si>
    <t>020008671300120250502021014000000000047250I1200009891506ou51202504300100000000004030605117Sindicato Nacional de Trabajadores de laSNT4402167UA      4000014075565155725592RODRIGUEZ FLORES RAQUEL                 AportAciones del FAportAciones del Fondo de AyudA MutuA   Sindicato Nacional de Trabajadores de la0000000000000000008671AportAciones del Fondo de AyudA MutuA   02101400021000820250430068364 0020250430                                          AportAciones del Fondo de Ayud</t>
  </si>
  <si>
    <t>020008672300120250502021012000000000047250I1200009891506ov51202504300100000000004030605117Sindicato Nacional de Trabajadores de laSNT4402167UA      4000012078011413988579RODRIGUEZ FLORES ROCIO                  AportAciones del FAportAciones del Fondo de AyudA MutuA   Sindicato Nacional de Trabajadores de la0000000000000000008672AportAciones del Fondo de AyudA MutuA   02101200021000820250430068365 0020250430                                          AportAciones del Fondo de Ayud</t>
  </si>
  <si>
    <t>020008673310120250502021012000000000995550I1200009891506ow51202504300100000000004030605117Sindicato Nacional de Trabajadores de laSNT4402167UA      4000012075015461252609RODRIGUEZ FLORES YULISA                 AportAciones del FAportAciones del Fondo de AyudA MutuA   Sindicato Nacional de Trabajadores de la0000000000000000008673AportAciones del Fondo de AyudA MutuA   02101200021000820250430068366 0420250430                                          AportAciones del Fondo de Ayud</t>
  </si>
  <si>
    <t>020008674300120250502021012000000000047250I1200009891506ox51202504300100000000004030605117Sindicato Nacional de Trabajadores de laSNT4402167UA      4000012078015855055749RODRIGUEZ FUENTES ADELAIDA              AportAciones del FAportAciones del Fondo de AyudA MutuA   Sindicato Nacional de Trabajadores de la0000000000000000008674AportAciones del Fondo de AyudA MutuA   02101200021000820250430068367 0020250430                                          AportAciones del Fondo de Ayud</t>
  </si>
  <si>
    <t>020008675300120250502021014000000000047250I1200009891506oy51202504300100000000004030605117Sindicato Nacional de Trabajadores de laSNT4402167UA      4000014078565945439231RODRIGUEZ GAMEZ PATRICIA                AportAciones del FAportAciones del Fondo de AyudA MutuA   Sindicato Nacional de Trabajadores de la0000000000000000008675AportAciones del Fondo de AyudA MutuA   02101400021000820250430068368 0020250430                                          AportAciones del Fondo de Ayud</t>
  </si>
  <si>
    <t>020008676300120250502021014000000000047250I1200009891506oz51202504300100000000004030605117Sindicato Nacional de Trabajadores de laSNT4402167UA      4000014078565925648178RODRIGUEZ GARAY ROSALIA                 AportAciones del FAportAciones del Fondo de AyudA MutuA   Sindicato Nacional de Trabajadores de la0000000000000000008676AportAciones del Fondo de AyudA MutuA   02101400021000820250430068369 0020250430                                          AportAciones del Fondo de Ayud</t>
  </si>
  <si>
    <t>020008677300120250502021014000000000047250I1200009891506p051202504300100000000004030605117Sindicato Nacional de Trabajadores de laSNT4402167UA      4000014078565915452934RODRIGUEZ GARAY SILVIA                  AportAciones del FAportAciones del Fondo de AyudA MutuA   Sindicato Nacional de Trabajadores de la0000000000000000008677AportAciones del Fondo de AyudA MutuA   02101400021000820250430068370 0020250430                                          AportAciones del Fondo de Ayud</t>
  </si>
  <si>
    <t>020008678300120250502021014000000000047250I1200009891506p151202504300100000000004030605117Sindicato Nacional de Trabajadores de laSNT4402167UA      4000014062565078054476RODRIGUEZ GARCIA MARTHA ALICIA          AportAciones del FAportAciones del Fondo de AyudA MutuA   Sindicato Nacional de Trabajadores de la0000000000000000008678AportAciones del Fondo de AyudA MutuA   02101400021000820250430068371 0020250430                                          AportAciones del Fondo de Ayud</t>
  </si>
  <si>
    <t>020008679300120250502021014000000000047250I1200009891506p251202504300100000000004030605117Sindicato Nacional de Trabajadores de laSNT4402167UA      4000014078565379109027RODRIGUEZ GARCIA YOLANDA                AportAciones del FAportAciones del Fondo de AyudA MutuA   Sindicato Nacional de Trabajadores de la0000000000000000008679AportAciones del Fondo de AyudA MutuA   02101400021000820250430068372 0020250430                                          AportAciones del Fondo de Ayud</t>
  </si>
  <si>
    <t>020008680300120250502021012000000000047250I1200009891506p351202504300100000000004030605117Sindicato Nacional de Trabajadores de laSNT4402167UA      4000012074011418900349RODRIGUEZ GARZA BALDEMAR                AportAciones del FAportAciones del Fondo de AyudA MutuA   Sindicato Nacional de Trabajadores de la0000000000000000008680AportAciones del Fondo de AyudA MutuA   02101200021000820250430068373 0020250430                                          AportAciones del Fondo de Ayud</t>
  </si>
  <si>
    <t>020008681300120250502021014000000000047250I1200009891506p451202504300100000000004030605117Sindicato Nacional de Trabajadores de laSNT4402167UA      4000014070565666989424RODRIGUEZ GARZA ELIA                    AportAciones del FAportAciones del Fondo de AyudA MutuA   Sindicato Nacional de Trabajadores de la0000000000000000008681AportAciones del Fondo de AyudA MutuA   02101400021000820250430068374 0020250430                                          AportAciones del Fondo de Ayud</t>
  </si>
  <si>
    <t>020008682300120250502021014000000000047250I1200009891506p551202504300100000000004030605117Sindicato Nacional de Trabajadores de laSNT4402167UA      4000014070565484498294RODRIGUEZ GARZA JUAN MANUEL             AportAciones del FAportAciones del Fondo de AyudA MutuA   Sindicato Nacional de Trabajadores de la0000000000000000008682AportAciones del Fondo de AyudA MutuA   02101400021000820250430068375 0020250430                                          AportAciones del Fondo de Ayud</t>
  </si>
  <si>
    <t>020008683300120250502021014000000000047250I1200009891506p651202504300100000000004030605117Sindicato Nacional de Trabajadores de laSNT4402167UA      4000014078565391513662RODRIGUEZ GARZA YOLANDA                 AportAciones del FAportAciones del Fondo de AyudA MutuA   Sindicato Nacional de Trabajadores de la0000000000000000008683AportAciones del Fondo de AyudA MutuA   02101400021000820250430068376 0020250430                                          AportAciones del Fondo de Ayud</t>
  </si>
  <si>
    <t>020008684300120250502021014000000000047250I1200009891506p751202504300100000000004030605117Sindicato Nacional de Trabajadores de laSNT4402167UA      4000014068565754443088RODRIGUEZ GARZA YOLANDA NOHEMI          AportAciones del FAportAciones del Fondo de AyudA MutuA   Sindicato Nacional de Trabajadores de la0000000000000000008684AportAciones del Fondo de AyudA MutuA   02101400021000820250430068377 0020250430                                          AportAciones del Fondo de Ayud</t>
  </si>
  <si>
    <t>020008685310120250502021021000000000047250I1200009891506p851202504300100000000004030605117Sindicato Nacional de Trabajadores de laSNT4402167UA      4000021078064899475275RODRIGUEZ GAYTAN MARIA ANTONIETA        AportAciones del FAportAciones del Fondo de AyudA MutuA   Sindicato Nacional de Trabajadores de la0000000000000000008685AportAciones del Fondo de AyudA MutuA   02102100021000620250430068378 0420250430                                          AportAciones del Fondo de Ayud</t>
  </si>
  <si>
    <t>020008686300120250502021014000000000047250I1200009891506p951202504300100000000004030605117Sindicato Nacional de Trabajadores de laSNT4402167UA      4000014078565079134981RODRIGUEZ GOMEZ MARICELA                AportAciones del FAportAciones del Fondo de AyudA MutuA   Sindicato Nacional de Trabajadores de la0000000000000000008686AportAciones del Fondo de AyudA MutuA   02101400021000820250430068379 0020250430                                          AportAciones del Fondo de Ayud</t>
  </si>
  <si>
    <t>020008687300120250502021014000000000047250I1200009891506pa51202504300100000000004030605117Sindicato Nacional de Trabajadores de laSNT4402167UA      4000014078565785198282RODRIGUEZ GOMEZ SANDRA AURORA           AportAciones del FAportAciones del Fondo de AyudA MutuA   Sindicato Nacional de Trabajadores de la0000000000000000008687AportAciones del Fondo de AyudA MutuA   02101400021000820250430068380 0020250430                                          AportAciones del Fondo de Ayud</t>
  </si>
  <si>
    <t>020008688300120250502021014000000000047250I1200009891506pb51202504300100000000004030605117Sindicato Nacional de Trabajadores de laSNT4402167UA      4000014078566677438499RODRIGUEZ GONALEZ ARTURO                AportAciones del FAportAciones del Fondo de AyudA MutuA   Sindicato Nacional de Trabajadores de la0000000000000000008688AportAciones del Fondo de AyudA MutuA   02101400021000820250430068381 0020250430                                          AportAciones del Fondo de Ayud</t>
  </si>
  <si>
    <t>020008689300120250502021014000000000047250I1200009891506pc51202504300100000000004030605117Sindicato Nacional de Trabajadores de laSNT4402167UA      4000014065565961200790RODRIGUEZ GONZALEZ DIANA IRENE          AportAciones del FAportAciones del Fondo de AyudA MutuA   Sindicato Nacional de Trabajadores de la0000000000000000008689AportAciones del Fondo de AyudA MutuA   02101400021000820250430068382 0020250430                                          AportAciones del Fondo de Ayud</t>
  </si>
  <si>
    <t>020008690300120250502021014000000000047250I1200009891506pd51202504300100000000004030605117Sindicato Nacional de Trabajadores de laSNT4402167UA      4000014072566010442598RODRIGUEZ GONZALEZ GLORIA ESTHER        AportAciones del FAportAciones del Fondo de AyudA MutuA   Sindicato Nacional de Trabajadores de la0000000000000000008690AportAciones del Fondo de AyudA MutuA   02101400021000820250430068383 0020250430                                          AportAciones del Fondo de Ayud</t>
  </si>
  <si>
    <t>020008691300120250502021014000000000047250I1200009891506pe51202504300100000000004030605117Sindicato Nacional de Trabajadores de laSNT4402167UA      4000014078565613547264RODRIGUEZ GONZALEZ HAYDEE               AportAciones del FAportAciones del Fondo de AyudA MutuA   Sindicato Nacional de Trabajadores de la0000000000000000008691AportAciones del Fondo de AyudA MutuA   02101400021000820250430068384 0020250430                                          AportAciones del Fondo de Ayud</t>
  </si>
  <si>
    <t>020008692300120250502021014000000000047250I1200009891506pf51202504300100000000004030605117Sindicato Nacional de Trabajadores de laSNT4402167UA      4000014180605611074260RODRIGUEZ GONZALEZ LUZ MARIA            AportAciones del FAportAciones del Fondo de AyudA MutuA   Sindicato Nacional de Trabajadores de la0000000000000000008692AportAciones del Fondo de AyudA MutuA   02101400021000820250430068385 0020250430                                          AportAciones del Fondo de Ayud</t>
  </si>
  <si>
    <t>020008693300120250502021014000000000047250I1200009891506pg51202504300100000000004030605117Sindicato Nacional de Trabajadores de laSNT4402167UA      4000014078566137655204RODRIGUEZ GONZALEZ MA GUADALUPE         AportAciones del FAportAciones del Fondo de AyudA MutuA   Sindicato Nacional de Trabajadores de la0000000000000000008693AportAciones del Fondo de AyudA MutuA   02101400021000820250430068386 0020250430                                          AportAciones del Fondo de Ayud</t>
  </si>
  <si>
    <t>020008694300120250502021012000000000047250I1200009891506ph51202504300100000000004030605117Sindicato Nacional de Trabajadores de laSNT4402167UA      4000012072011761037903RODRIGUEZ GONZALEZ MARIA                AportAciones del FAportAciones del Fondo de AyudA MutuA   Sindicato Nacional de Trabajadores de la0000000000000000008694AportAciones del Fondo de AyudA MutuA   02101200021000820250430068387 0020250430                                          AportAciones del Fondo de Ayud</t>
  </si>
  <si>
    <t>020008695300120250502021014000000000047250I1200009891506pi51202504300100000000004030605117Sindicato Nacional de Trabajadores de laSNT4402167UA      4000014079606076103284RODRIGUEZ GONZALEZ MARIA ARCELIA        AportAciones del FAportAciones del Fondo de AyudA MutuA   Sindicato Nacional de Trabajadores de la0000000000000000008695AportAciones del Fondo de AyudA MutuA   02101400021000820250430068388 0020250430                                          AportAciones del Fondo de Ayud</t>
  </si>
  <si>
    <t>020008696300120250502021014000000000047250I1200009891506pj51202504300100000000004030605117Sindicato Nacional de Trabajadores de laSNT4402167UA      4000014075565666676897RODRIGUEZ GONZALEZ MARIA ISABEL         AportAciones del FAportAciones del Fondo de AyudA MutuA   Sindicato Nacional de Trabajadores de la0000000000000000008696AportAciones del Fondo de AyudA MutuA   02101400021000820250430068389 0020250430                                          AportAciones del Fondo de Ayud</t>
  </si>
  <si>
    <t>020008697300120250502021014000000000047250I1200009891506pk51202504300100000000004030605117Sindicato Nacional de Trabajadores de laSNT4402167UA      4000014075565076878560RODRIGUEZ GONZALEZ MIGUEL               AportAciones del FAportAciones del Fondo de AyudA MutuA   Sindicato Nacional de Trabajadores de la0000000000000000008697AportAciones del Fondo de AyudA MutuA   02101400021000820250430068390 0020250430                                          AportAciones del Fondo de Ayud</t>
  </si>
  <si>
    <t>020008698300120250502021021000000000047250I1200009891506pl51202504300100000000004030605117Sindicato Nacional de Trabajadores de laSNT4402167UA      4000021078064179032613RODRIGUEZ GONZALEZ ROSALVA CAROLINA     AportAciones del FAportAciones del Fondo de AyudA MutuA   Sindicato Nacional de Trabajadores de la0000000000000000008698AportAciones del Fondo de AyudA MutuA   02102100021000620250430068391 0020250430                                          AportAciones del Fondo de Ayud</t>
  </si>
  <si>
    <t>020008699300120250502021002000000000047250I1200009891506pm51202504300100000000004030605117Sindicato Nacional de Trabajadores de laSNT4402167UA      4000002078904149232742RODRIGUEZ GUERRERO LAURA                AportAciones del FAportAciones del Fondo de AyudA MutuA   Sindicato Nacional de Trabajadores de la0000000000000000008699AportAciones del Fondo de AyudA MutuA   02100200021000820250430068392 0020250430                                          AportAciones del Fondo de Ayud</t>
  </si>
  <si>
    <t>020008700300120250502021014000000000047250I1200009891506pn51202504300100000000004030605117Sindicato Nacional de Trabajadores de laSNT4402167UA      4000014075565155747004RODRIGUEZ GUILLEN MARIA CECILIA         AportAciones del FAportAciones del Fondo de AyudA MutuA   Sindicato Nacional de Trabajadores de la0000000000000000008700AportAciones del Fondo de AyudA MutuA   02101400021000820250430068393 0020250430                                          AportAciones del Fondo de Ayud</t>
  </si>
  <si>
    <t>020008701300120250502021014000000000047250I1200009891506po51202504300100000000004030605117Sindicato Nacional de Trabajadores de laSNT4402167UA      4000014079606247153393RODRIGUEZ GUTIERREZ ADOLFO              AportAciones del FAportAciones del Fondo de AyudA MutuA   Sindicato Nacional de Trabajadores de la0000000000000000008701AportAciones del Fondo de AyudA MutuA   02101400021000820250430068394 0020250430                                          AportAciones del Fondo de Ayud</t>
  </si>
  <si>
    <t>020008702310120250502021014000000000047250I1200009891506pp51202504300100000000004030605117Sindicato Nacional de Trabajadores de laSNT4402167UA      4000014078565078736704RODRIGUEZ GUTIERREZ LUIS                AportAciones del FAportAciones del Fondo de AyudA MutuA   Sindicato Nacional de Trabajadores de la0000000000000000008702AportAciones del Fondo de AyudA MutuA   02101400021000820250430068395 0420250430                                          AportAciones del Fondo de Ayud</t>
  </si>
  <si>
    <t>020008703300120250502021012000000000047250I1200009891506pq51202504300100000000004030605117Sindicato Nacional de Trabajadores de laSNT4402167UA      4000012074012656129936RODRIGUEZ HARO GABRIEL                  AportAciones del FAportAciones del Fondo de AyudA MutuA   Sindicato Nacional de Trabajadores de la0000000000000000008703AportAciones del Fondo de AyudA MutuA   02101200021000820250430068396 0020250430                                          AportAciones del Fondo de Ayud</t>
  </si>
  <si>
    <t>020008704300120250502021014000000000047250I1200009891506pr51202504300100000000004030605117Sindicato Nacional de Trabajadores de laSNT4402167UA      4000014070565666989563RODRIGUEZ HERBERT ISELA MARGARITA       AportAciones del FAportAciones del Fondo de AyudA MutuA   Sindicato Nacional de Trabajadores de la0000000000000000008704AportAciones del Fondo de AyudA MutuA   02101400021000820250430068397 0020250430                                          AportAciones del Fondo de Ayud</t>
  </si>
  <si>
    <t>020008705310120250502021012000000001248880I1200009891506ps51202504300100000000004030605117Sindicato Nacional de Trabajadores de laSNT4402167UA      4000012074012208497744RODRIGUEZ HERNANDEZ LUZ ELENA           AportAciones del FAportAciones del Fondo de AyudA MutuA   Sindicato Nacional de Trabajadores de la0000000000000000008705AportAciones del Fondo de AyudA MutuA   02101200021000820250430068398 0320250430                                          AportAciones del Fondo de Ayud</t>
  </si>
  <si>
    <t>020008706300120250502021014000000000047250I1200009891506pt51202504300100000000004030605117Sindicato Nacional de Trabajadores de laSNT4402167UA      4000014078565079130862RODRIGUEZ HERNANDEZ MICAELA             AportAciones del FAportAciones del Fondo de AyudA MutuA   Sindicato Nacional de Trabajadores de la0000000000000000008706AportAciones del Fondo de AyudA MutuA   02101400021000820250430068399 0020250430                                          AportAciones del Fondo de Ayud</t>
  </si>
  <si>
    <t>020008707300120250502021021000000000047250I1200009891506pu51202504300100000000004030605117Sindicato Nacional de Trabajadores de laSNT4402167UA      4000021078064179033117RODRIGUEZ HERNANDEZ OLGA                AportAciones del FAportAciones del Fondo de AyudA MutuA   Sindicato Nacional de Trabajadores de la0000000000000000008707AportAciones del Fondo de AyudA MutuA   02102100021000620250430068400 0020250430                                          AportAciones del Fondo de Ayud</t>
  </si>
  <si>
    <t>020008708300120250502021072000000000047250I1200009891506pv51202504300100000000004030605117Sindicato Nacional de Trabajadores de laSNT4402167UA      4000072078005640489842RODRIGUEZ HERNANDEZ RAMIRO              AportAciones del FAportAciones del Fondo de AyudA MutuA   Sindicato Nacional de Trabajadores de la0000000000000000008708AportAciones del Fondo de AyudA MutuA   02107200021000820250430068401 0020250430                                          AportAciones del Fondo de Ayud</t>
  </si>
  <si>
    <t>020008709300120250502021072000000000047250I1200009891506pw51202504300100000000004030605117Sindicato Nacional de Trabajadores de laSNT4402167UA      4000072078006687946648RODRIGUEZ HERNANDEZ SANJUANA            AportAciones del FAportAciones del Fondo de AyudA MutuA   Sindicato Nacional de Trabajadores de la0000000000000000008709AportAciones del Fondo de AyudA MutuA   02107200021000820250430068402 0020250430                                          AportAciones del Fondo de Ayud</t>
  </si>
  <si>
    <t>020008710300120250502021072000000000047250I1200009891506px51202504300100000000004030605117Sindicato Nacional de Trabajadores de laSNT4402167UA      4000072078005239658262RODRIGUEZ HERNANDEZ VERONICA DOLORES    AportAciones del FAportAciones del Fondo de AyudA MutuA   Sindicato Nacional de Trabajadores de la0000000000000000008710AportAciones del Fondo de AyudA MutuA   02107200021000820250430068403 0020250430                                          AportAciones del Fondo de Ayud</t>
  </si>
  <si>
    <t>020008711300120250502021014000000000047250I1200009891506py51202504300100000000004030605117Sindicato Nacional de Trabajadores de laSNT4402167UA      4000014068565551777818RODRIGUEZ HUERTA JAVIER                 AportAciones del FAportAciones del Fondo de AyudA MutuA   Sindicato Nacional de Trabajadores de la0000000000000000008711AportAciones del Fondo de AyudA MutuA   02101400021000820250430068404 0020250430                                          AportAciones del Fondo de Ayud</t>
  </si>
  <si>
    <t>020008712300120250502021014000000000047250I1200009891506pz51202504300100000000004030605117Sindicato Nacional de Trabajadores de laSNT4402167UA      4000014062565335757720RODRIGUEZ IBARRA ISABEL GUADALUPE       AportAciones del FAportAciones del Fondo de AyudA MutuA   Sindicato Nacional de Trabajadores de la0000000000000000008712AportAciones del Fondo de AyudA MutuA   02101400021000820250430068405 0020250430                                          AportAciones del Fondo de Ayud</t>
  </si>
  <si>
    <t>020008713300120250502021014000000000047250I1200009891506q051202504300100000000004030605117Sindicato Nacional de Trabajadores de laSNT4402167UA      4000014068565219096608RODRIGUEZ JIMENEZ MARIA EVA             AportAciones del FAportAciones del Fondo de AyudA MutuA   Sindicato Nacional de Trabajadores de la0000000000000000008713AportAciones del Fondo de AyudA MutuA   02101400021000820250430068406 0020250430                                          AportAciones del Fondo de Ayud</t>
  </si>
  <si>
    <t>020008714300120250502021014000000000047250I1200009891506q151202504300100000000004030605117Sindicato Nacional de Trabajadores de laSNT4402167UA      4000014078565078390700RODRIGUEZ LEIJA MARIA CONCEPCION        AportAciones del FAportAciones del Fondo de AyudA MutuA   Sindicato Nacional de Trabajadores de la0000000000000000008714AportAciones del Fondo de AyudA MutuA   02101400021000820250430068407 0020250430                                          AportAciones del Fondo de Ayud</t>
  </si>
  <si>
    <t>020008715300120250502021012000000000047250I1200009891506q251202504300100000000004030605117Sindicato Nacional de Trabajadores de laSNT4402167UA      4000012063015097363929RODRIGUEZ LERMA ADRIANA                 AportAciones del FAportAciones del Fondo de AyudA MutuA   Sindicato Nacional de Trabajadores de la0000000000000000008715AportAciones del Fondo de AyudA MutuA   02101200021000820250430068408 0020250430                                          AportAciones del Fondo de Ayud</t>
  </si>
  <si>
    <t>020008716310120250502021072000000000324570I1200009891506q351202504300100000000004030605117Sindicato Nacional de Trabajadores de laSNT4402167UA      4000072078003230907008RODRIGUEZ LLANAS DORA OFELIA            AportAciones del FAportAciones del Fondo de AyudA MutuA   Sindicato Nacional de Trabajadores de la0000000000000000008716AportAciones del Fondo de AyudA MutuA   02107200021000820250430068409 0420250430                                          AportAciones del Fondo de Ayud</t>
  </si>
  <si>
    <t>020008717300120250502021012000000000047250I1200009891506q451202504300100000000004030605117Sindicato Nacional de Trabajadores de laSNT4402167UA      4000012074012694272528RODRIGUEZ MANCHA MANUEL                 AportAciones del FAportAciones del Fondo de AyudA MutuA   Sindicato Nacional de Trabajadores de la0000000000000000008717AportAciones del Fondo de AyudA MutuA   02101200021000820250430068410 0020250430                                          AportAciones del Fondo de Ayud</t>
  </si>
  <si>
    <t>020008718300120250502021012000000000047250I1200009891506q551202504300100000000004030605117Sindicato Nacional de Trabajadores de laSNT4402167UA      4000012068014316083122RODRIGUEZ MANGEL MARICELA               AportAciones del FAportAciones del Fondo de AyudA MutuA   Sindicato Nacional de Trabajadores de la0000000000000000008718AportAciones del Fondo de AyudA MutuA   02101200021000820250430068411 0020250430                                          AportAciones del Fondo de Ayud</t>
  </si>
  <si>
    <t>020008719300120250502021014000000000047250I1200009891506q651202504300100000000004030605117Sindicato Nacional de Trabajadores de laSNT4402167UA      4000014062565077964567RODRIGUEZ MANRRIQUEZ ELEUTERIO          AportAciones del FAportAciones del Fondo de AyudA MutuA   Sindicato Nacional de Trabajadores de la0000000000000000008719AportAciones del Fondo de AyudA MutuA   02101400021000820250430068412 0020250430                                          AportAciones del Fondo de Ayud</t>
  </si>
  <si>
    <t>020008720300120250502021014000000000047250I1200009891506q751202504300100000000004030605117Sindicato Nacional de Trabajadores de laSNT4402167UA      4000014075565197599634RODRIGUEZ MARTINEZ ALMA LETICIA         AportAciones del FAportAciones del Fondo de AyudA MutuA   Sindicato Nacional de Trabajadores de la0000000000000000008720AportAciones del Fondo de AyudA MutuA   02101400021000820250430068413 0020250430                                          AportAciones del Fondo de Ayud</t>
  </si>
  <si>
    <t>020008721300120250502021072000000000047250I1200009891506q851202504300100000000004030605117Sindicato Nacional de Trabajadores de laSNT4402167UA      4000072078012789812266RODRIGUEZ MARTINEZ JESUS                AportAciones del FAportAciones del Fondo de AyudA MutuA   Sindicato Nacional de Trabajadores de la0000000000000000008721AportAciones del Fondo de AyudA MutuA   02107200021000820250430068414 0020250430                                          AportAciones del Fondo de Ayud</t>
  </si>
  <si>
    <t>020008722300120250502021014000000000047250I1200009891506q951202504300100000000004030605117Sindicato Nacional de Trabajadores de laSNT4402167UA      4000014078565078464209RODRIGUEZ MARTINEZ OMAR ALEJANDRO       AportAciones del FAportAciones del Fondo de AyudA MutuA   Sindicato Nacional de Trabajadores de la0000000000000000008722AportAciones del Fondo de AyudA MutuA   02101400021000820250430068415 0020250430                                          AportAciones del Fondo de Ayud</t>
  </si>
  <si>
    <t>020008723300120250502021014000000000047250I1200009891506qa51202504300100000000004030605117Sindicato Nacional de Trabajadores de laSNT4402167UA      4000014072565797734313RODRIGUEZ MEDRANO BARBARA               AportAciones del FAportAciones del Fondo de AyudA MutuA   Sindicato Nacional de Trabajadores de la0000000000000000008723AportAciones del Fondo de AyudA MutuA   02101400021000820250430068416 0020250430                                          AportAciones del Fondo de Ayud</t>
  </si>
  <si>
    <t>020008724300120250502021012000000000047250I1200009891506qb51202504300100000000004030605117Sindicato Nacional de Trabajadores de laSNT4402167UA      4000012072011769901691RODRIGUEZ MEDRANO ROMELIA               AportAciones del FAportAciones del Fondo de AyudA MutuA   Sindicato Nacional de Trabajadores de la0000000000000000008724AportAciones del Fondo de AyudA MutuA   02101200021000820250430068417 0020250430                                          AportAciones del Fondo de Ayud</t>
  </si>
  <si>
    <t>020008725300120250502021012000000000047250I1200009891506qc51202504300100000000004030605117Sindicato Nacional de Trabajadores de laSNT4402167UA      4000012070028856211001RODRIGUEZ MENDEZ JUAN ANTONIO           AportAciones del FAportAciones del Fondo de AyudA MutuA   Sindicato Nacional de Trabajadores de la0000000000000000008725AportAciones del Fondo de AyudA MutuA   02101200021000820250430068418 0020250430                                          AportAciones del Fondo de Ayud</t>
  </si>
  <si>
    <t>020008726300120250502021014000000000047250I1200009891506qd51202504300100000000004030605117Sindicato Nacional de Trabajadores de laSNT4402167UA      4000014081565078085031RODRIGUEZ MENDEZ JUAN JOSE              AportAciones del FAportAciones del Fondo de AyudA MutuA   Sindicato Nacional de Trabajadores de la0000000000000000008726AportAciones del Fondo de AyudA MutuA   02101400021000820250430068419 0020250430                                          AportAciones del Fondo de Ayud</t>
  </si>
  <si>
    <t>020008727300120250502021014000000000047250I1200009891506qe51202504300100000000004030605117Sindicato Nacional de Trabajadores de laSNT4402167UA      4000014078565326397950RODRIGUEZ MENDOZA ANA MARIA             AportAciones del FAportAciones del Fondo de AyudA MutuA   Sindicato Nacional de Trabajadores de la0000000000000000008727AportAciones del Fondo de AyudA MutuA   02101400021000820250430068420 0020250430                                          AportAciones del Fondo de Ayud</t>
  </si>
  <si>
    <t>020008728300120250502021014000000000047250I1200009891506qf51202504300100000000004030605117Sindicato Nacional de Trabajadores de laSNT4402167UA      4000014075566327644811RODRIGUEZ MENDOZA LEONICIO              AportAciones del FAportAciones del Fondo de AyudA MutuA   Sindicato Nacional de Trabajadores de la0000000000000000008728AportAciones del Fondo de AyudA MutuA   02101400021000820250430068421 0020250430                                          AportAciones del Fondo de Ayud</t>
  </si>
  <si>
    <t>020008729300120250502021012000000000047250I1200009891506qg51202504300100000000004030605117Sindicato Nacional de Trabajadores de laSNT4402167UA      4000012078015211142665RODRIGUEZ MENDOZA MARIA ELENA           AportAciones del FAportAciones del Fondo de AyudA MutuA   Sindicato Nacional de Trabajadores de la0000000000000000008729AportAciones del Fondo de AyudA MutuA   02101200021000820250430068422 0020250430                                          AportAciones del Fondo de Ayud</t>
  </si>
  <si>
    <t>020008730300120250502021014000000000047250I1200009891506qh51202504300100000000004030605117Sindicato Nacional de Trabajadores de laSNT4402167UA      4000014072565076212611RODRIGUEZ MERCADO DORA ALICIA           AportAciones del FAportAciones del Fondo de AyudA MutuA   Sindicato Nacional de Trabajadores de la0000000000000000008730AportAciones del Fondo de AyudA MutuA   02101400021000820250430068423 0020250430                                          AportAciones del Fondo de Ayud</t>
  </si>
  <si>
    <t>020008731300120250502021014000000000047250I1200009891506qi51202504300100000000004030605117Sindicato Nacional de Trabajadores de laSNT4402167UA      4000014077565078155179RODRIGUEZ MERCADO MARIA TERESA          AportAciones del FAportAciones del Fondo de AyudA MutuA   Sindicato Nacional de Trabajadores de la0000000000000000008731AportAciones del Fondo de AyudA MutuA   02101400021000820250430068424 0020250430                                          AportAciones del Fondo de Ayud</t>
  </si>
  <si>
    <t>020008732300120250502021012000000000047250I1200009891506qj51202504300100000000004030605117Sindicato Nacional de Trabajadores de laSNT4402167UA      4000012078012633034118RODRIGUEZ MERCADO NORMA ROCIO           AportAciones del FAportAciones del Fondo de AyudA MutuA   Sindicato Nacional de Trabajadores de la0000000000000000008732AportAciones del Fondo de AyudA MutuA   02101200021000820250430068425 0020250430                                          AportAciones del Fondo de Ayud</t>
  </si>
  <si>
    <t>020008733300120250502021012000000000047250I1200009891506qk51202504300100000000004030605117Sindicato Nacional de Trabajadores de laSNT4402167UA      4000012062015703777169RODRIGUEZ MEZA CECILIA ANGELICA         AportAciones del FAportAciones del Fondo de AyudA MutuA   Sindicato Nacional de Trabajadores de la0000000000000000008733AportAciones del Fondo de AyudA MutuA   02101200021000820250430068426 0020250430                                          AportAciones del Fondo de Ayud</t>
  </si>
  <si>
    <t>020008734300120250502021014000000000047250I1200009891506ql51202504300100000000004030605117Sindicato Nacional de Trabajadores de laSNT4402167UA      4000014068566172965493RODRIGUEZ MEZA LYDIA ELIZABETH          AportAciones del FAportAciones del Fondo de AyudA MutuA   Sindicato Nacional de Trabajadores de la0000000000000000008734AportAciones del Fondo de AyudA MutuA   02101400021000820250430068427 0020250430                                          AportAciones del Fondo de Ayud</t>
  </si>
  <si>
    <t>020008735300120250502021014000000000047250I1200009891506qm51202504300100000000004030605117Sindicato Nacional de Trabajadores de laSNT4402167UA      4000014078605868487783RODRIGUEZ MONREAL ANA DELIA             AportAciones del FAportAciones del Fondo de AyudA MutuA   Sindicato Nacional de Trabajadores de la0000000000000000008735AportAciones del Fondo de AyudA MutuA   02101400021000820250430068428 0020250430                                          AportAciones del Fondo de Ayud</t>
  </si>
  <si>
    <t>020008736300120250502021072000000000047250I1200009891506qn51202504300100000000004030605117Sindicato Nacional de Trabajadores de laSNT4402167UA      4000072078005244980954RODRIGUEZ MONTALVO DIANA DELIA          AportAciones del FAportAciones del Fondo de AyudA MutuA   Sindicato Nacional de Trabajadores de la0000000000000000008736AportAciones del Fondo de AyudA MutuA   02107200021000820250430068429 0020250430                                          AportAciones del Fondo de Ayud</t>
  </si>
  <si>
    <t>020008737310120250502021012000000001359720I1200009891506qo51202504300100000000004030605117Sindicato Nacional de Trabajadores de laSNT4402167UA      4000012078015014689820RODRIGUEZ MONTELONGO TOMASA             AportAciones del FAportAciones del Fondo de AyudA MutuA   Sindicato Nacional de Trabajadores de la0000000000000000008737AportAciones del Fondo de AyudA MutuA   02101200021000820250430068430 0320250430                                          AportAciones del Fondo de Ayud</t>
  </si>
  <si>
    <t>020008738300120250502021002000000000047250I1200009891506qp51202504300100000000004030605117Sindicato Nacional de Trabajadores de laSNT4402167UA      4000002078903481635493RODRIGUEZ MONTOYA MARIA ALEJANDRA       AportAciones del FAportAciones del Fondo de AyudA MutuA   Sindicato Nacional de Trabajadores de la0000000000000000008738AportAciones del Fondo de AyudA MutuA   02100200021000820250430068431 0020250430                                          AportAciones del Fondo de Ayud</t>
  </si>
  <si>
    <t>020008739300120250502021012000000000047250I1200009891506qq51202504300100000000004030605117Sindicato Nacional de Trabajadores de laSNT4402167UA      4000012072029952004588RODRIGUEZ MORALES ARACELI               AportAciones del FAportAciones del Fondo de AyudA MutuA   Sindicato Nacional de Trabajadores de la0000000000000000008739AportAciones del Fondo de AyudA MutuA   02101200021000820250430068432 0020250430                                          AportAciones del Fondo de Ayud</t>
  </si>
  <si>
    <t>020008740300120250502021014000000000094100I1200009891506qr51202504300100000000004030605117Sindicato Nacional de Trabajadores de laSNT4402167UA      4000014072565155050752RODRIGUEZ MORALES JUAN ALBERTO          AportAciones del FAportAciones del Fondo de AyudA MutuA   Sindicato Nacional de Trabajadores de la0000000000000000008740AportAciones del Fondo de AyudA MutuA   02101400021000820250430068433 0020250430                                          AportAciones del Fondo de Ayud</t>
  </si>
  <si>
    <t>020008741300120250502021072000000000047250I1200009891506qs51202504300100000000004030605117Sindicato Nacional de Trabajadores de laSNT4402167UA      4000072078010702038786RODRIGUEZ MORALES MARIA LUISA           AportAciones del FAportAciones del Fondo de AyudA MutuA   Sindicato Nacional de Trabajadores de la0000000000000000008741AportAciones del Fondo de AyudA MutuA   02107200021000820250430068434 0020250430                                          AportAciones del Fondo de Ayud</t>
  </si>
  <si>
    <t>020008742300120250502021012000000000047250I1200009891506qt51202504300100000000004030605117Sindicato Nacional de Trabajadores de laSNT4402167UA      4000012074026269145199RODRIGUEZ MORALES RICARDO HUMBERTO      AportAciones del FAportAciones del Fondo de AyudA MutuA   Sindicato Nacional de Trabajadores de la0000000000000000008742AportAciones del Fondo de AyudA MutuA   02101200021000820250430068435 0020250430                                          AportAciones del Fondo de Ayud</t>
  </si>
  <si>
    <t>020008743300120250502021014000000000047250I1200009891506qu51202504300100000000004030605117Sindicato Nacional de Trabajadores de laSNT4402167UA      4000014078565450978261RODRIGUEZ MORALES ROSA ILDA             AportAciones del FAportAciones del Fondo de AyudA MutuA   Sindicato Nacional de Trabajadores de la0000000000000000008743AportAciones del Fondo de AyudA MutuA   02101400021000820250430068436 0020250430                                          AportAciones del Fondo de Ayud</t>
  </si>
  <si>
    <t>020008744300120250502021012000000000047250I1200009891506qv51202504300100000000004030605117Sindicato Nacional de Trabajadores de laSNT4402167UA      4000012075004716629532RODRIGUEZ MORALES ROSA ISELA            AportAciones del FAportAciones del Fondo de AyudA MutuA   Sindicato Nacional de Trabajadores de la0000000000000000008744AportAciones del Fondo de AyudA MutuA   02101200021000820250430068437 0020250430                                          AportAciones del Fondo de Ayud</t>
  </si>
  <si>
    <t>020008745300120250502021014000000000047250I1200009891506qw51202504300100000000004030605117Sindicato Nacional de Trabajadores de laSNT4402167UA      4000014076565376502357RODRIGUEZ MORALES SILVIA ALEJANDRA      AportAciones del FAportAciones del Fondo de AyudA MutuA   Sindicato Nacional de Trabajadores de la0000000000000000008745AportAciones del Fondo de AyudA MutuA   02101400021000820250430068438 0020250430                                          AportAciones del Fondo de Ayud</t>
  </si>
  <si>
    <t>020008746300120250502021012000000000047250I1200009891506qx51202504300100000000004030605117Sindicato Nacional de Trabajadores de laSNT4402167UA      4000012076015397054653RODRIGUEZ MORENO JOSE TAURINO           AportAciones del FAportAciones del Fondo de AyudA MutuA   Sindicato Nacional de Trabajadores de la0000000000000000008746AportAciones del Fondo de AyudA MutuA   02101200021000820250430068439 0020250430                                          AportAciones del Fondo de Ayud</t>
  </si>
  <si>
    <t>020008747300120250502021072000000000047250I1200009891506qy51202504300100000000004030605117Sindicato Nacional de Trabajadores de laSNT4402167UA      4000072078004553626654RODRIGUEZ MORENO LUIS                   AportAciones del FAportAciones del Fondo de AyudA MutuA   Sindicato Nacional de Trabajadores de la0000000000000000008747AportAciones del Fondo de AyudA MutuA   02107200021000820250430068440 0020250430                                          AportAciones del Fondo de Ayud</t>
  </si>
  <si>
    <t>020008748300120250502021072000000000047250I1200009891506qz51202504300100000000004030605117Sindicato Nacional de Trabajadores de laSNT4402167UA      4000072078005239658806RODRIGUEZ MORENO MANUELA                AportAciones del FAportAciones del Fondo de AyudA MutuA   Sindicato Nacional de Trabajadores de la0000000000000000008748AportAciones del Fondo de AyudA MutuA   02107200021000820250430068441 0020250430                                          AportAciones del Fondo de Ayud</t>
  </si>
  <si>
    <t>020008749300120250502021014000000000047250I1200009891506r051202504300100000000004030605117Sindicato Nacional de Trabajadores de laSNT4402167UA      4000014068565075948592RODRIGUEZ MORENO MINERVA                AportAciones del FAportAciones del Fondo de AyudA MutuA   Sindicato Nacional de Trabajadores de la0000000000000000008749AportAciones del Fondo de AyudA MutuA   02101400021000820250430068442 0020250430                                          AportAciones del Fondo de Ayud</t>
  </si>
  <si>
    <t>020008750300120250502021072000000000047250I1200009891506r151202504300100000000004030605117Sindicato Nacional de Trabajadores de laSNT4402167UA      4000072077011122671639RODRIGUEZ MORQUECHO MARIA GUADALUPE     AportAciones del FAportAciones del Fondo de AyudA MutuA   Sindicato Nacional de Trabajadores de la0000000000000000008750AportAciones del Fondo de AyudA MutuA   02107200021000820250430068443 0020250430                                          AportAciones del Fondo de Ayud</t>
  </si>
  <si>
    <t>020008751300120250502021014000000000047250I1200009891506r251202504300100000000004030605117Sindicato Nacional de Trabajadores de laSNT4402167UA      4000014077565078160999RODRIGUEZ MORQUECHO MARIA HAYDEE        AportAciones del FAportAciones del Fondo de AyudA MutuA   Sindicato Nacional de Trabajadores de la0000000000000000008751AportAciones del Fondo de AyudA MutuA   02101400021000820250430068444 0020250430                                          AportAciones del Fondo de Ayud</t>
  </si>
  <si>
    <t>020008752300120250502021014000000000047250I1200009891506r351202504300100000000004030605117Sindicato Nacional de Trabajadores de laSNT4402167UA      4000014078565079165060RODRIGUEZ MOTA HERMINIA                 AportAciones del FAportAciones del Fondo de AyudA MutuA   Sindicato Nacional de Trabajadores de la0000000000000000008752AportAciones del Fondo de AyudA MutuA   02101400021000820250430068445 0020250430                                          AportAciones del Fondo de Ayud</t>
  </si>
  <si>
    <t>020008753300120250502021014000000000047250I1200009891506r451202504300100000000004030605117Sindicato Nacional de Trabajadores de laSNT4402167UA      4000014072565496035478RODRIGUEZ MUNIZ LUIS                    AportAciones del FAportAciones del Fondo de AyudA MutuA   Sindicato Nacional de Trabajadores de la0000000000000000008753AportAciones del Fondo de AyudA MutuA   02101400021000820250430068446 0020250430                                          AportAciones del Fondo de Ayud</t>
  </si>
  <si>
    <t>020008754300120250502021012000000000047250I1200009891506r551202504300100000000004030605117Sindicato Nacional de Trabajadores de laSNT4402167UA      4000012062012766568541RODRIGUEZ MUNOZ ANA MARIA               AportAciones del FAportAciones del Fondo de AyudA MutuA   Sindicato Nacional de Trabajadores de la0000000000000000008754AportAciones del Fondo de AyudA MutuA   02101200021000820250430068447 0020250430                                          AportAciones del Fondo de Ayud</t>
  </si>
  <si>
    <t>020008755300120250502021072000000000047250I1200009891506r651202504300100000000004030605117Sindicato Nacional de Trabajadores de laSNT4402167UA      4000072068011747109029RODRIGUEZ MUNOZ HILDA                   AportAciones del FAportAciones del Fondo de AyudA MutuA   Sindicato Nacional de Trabajadores de la0000000000000000008755AportAciones del Fondo de AyudA MutuA   02107200021000820250430068448 0020250430                                          AportAciones del Fondo de Ayud</t>
  </si>
  <si>
    <t>020008756300120250502021014000000000047250I1200009891506r751202504300100000000004030605117Sindicato Nacional de Trabajadores de laSNT4402167UA      4000014078565156158301RODRIGUEZ NANEZ ANGELICA                AportAciones del FAportAciones del Fondo de AyudA MutuA   Sindicato Nacional de Trabajadores de la0000000000000000008756AportAciones del Fondo de AyudA MutuA   02101400021000820250430068449 0020250430                                          AportAciones del Fondo de Ayud</t>
  </si>
  <si>
    <t>020008757300120250502021044000000000047250I1200009891506r851202504300100000000004030605117Sindicato Nacional de Trabajadores de laSNT4402167UA      4000044078187015204155RODRIGUEZ NAVARRETE JOSE                AportAciones del FAportAciones del Fondo de AyudA MutuA   Sindicato Nacional de Trabajadores de la0000000000000000008757AportAciones del Fondo de AyudA MutuA   02104400021000820250430068450 0020250430                                          AportAciones del Fondo de Ayud</t>
  </si>
  <si>
    <t>020008758300120250502021012000000000047250I1200009891506r951202504300100000000004030605117Sindicato Nacional de Trabajadores de laSNT4402167UA      4000012078014916008267RODRIGUEZ NUNEZ RAQUEL                  AportAciones del FAportAciones del Fondo de AyudA MutuA   Sindicato Nacional de Trabajadores de la0000000000000000008758AportAciones del Fondo de AyudA MutuA   02101200021000820250430068451 0020250430                                          AportAciones del Fondo de Ayud</t>
  </si>
  <si>
    <t>020008759300120250502021044000000000047250I1200009891506ra51202504300100000000004030605117Sindicato Nacional de Trabajadores de laSNT4402167UA      4000044078256044614223RODRIGUEZ NUNEZ JUAN MANUEL             AportAciones del FAportAciones del Fondo de AyudA MutuA   Sindicato Nacional de Trabajadores de la0000000000000000008759AportAciones del Fondo de AyudA MutuA   02104400021000820250430068452 0020250430                                          AportAciones del Fondo de Ayud</t>
  </si>
  <si>
    <t>020008760300120250502021014000000000047250I1200009891506rb51202504300100000000004030605117Sindicato Nacional de Trabajadores de laSNT4402167UA      4000014075565076820495RODRIGUEZ OLIVARES CARLOS TOMAS         AportAciones del FAportAciones del Fondo de AyudA MutuA   Sindicato Nacional de Trabajadores de la0000000000000000008760AportAciones del Fondo de AyudA MutuA   02101400021000820250430068453 0020250430                                          AportAciones del Fondo de Ayud</t>
  </si>
  <si>
    <t>020008761300120250502021014000000000047250I1200009891506rc51202504300100000000004030605117Sindicato Nacional de Trabajadores de laSNT4402167UA      4000014068565797738886RODRIGUEZ ORNELAS ALICIA                AportAciones del FAportAciones del Fondo de AyudA MutuA   Sindicato Nacional de Trabajadores de la0000000000000000008761AportAciones del Fondo de AyudA MutuA   02101400021000820250430068454 0020250430                                          AportAciones del Fondo de Ayud</t>
  </si>
  <si>
    <t>020008762300120250502021014000000000047250I1200009891506rd51202504300100000000004030605117Sindicato Nacional de Trabajadores de laSNT4402167UA      4000014078566053528253RODRIGUEZ ORTEGA LUCIA DEL CARMEN       AportAciones del FAportAciones del Fondo de AyudA MutuA   Sindicato Nacional de Trabajadores de la0000000000000000008762AportAciones del Fondo de AyudA MutuA   02101400021000820250430068455 0020250430                                          AportAciones del Fondo de Ayud</t>
  </si>
  <si>
    <t>020008763300120250502021012000000000094100I1200009891506re51202504300100000000004030605117Sindicato Nacional de Trabajadores de laSNT4402167UA      4000012068011636220888RODRIGUEZ ORTIZ ELSA                    AportAciones del FAportAciones del Fondo de AyudA MutuA   Sindicato Nacional de Trabajadores de la0000000000000000008763AportAciones del Fondo de AyudA MutuA   02101200021000820250430068456 0020250430                                          AportAciones del Fondo de Ayud</t>
  </si>
  <si>
    <t>020008764300120250502021014000000000047250I1200009891506rf51202504300100000000004030605117Sindicato Nacional de Trabajadores de laSNT4402167UA      4000014075565077013269RODRIGUEZ ORTIZ ENCARNACION AMADEO      AportAciones del FAportAciones del Fondo de AyudA MutuA   Sindicato Nacional de Trabajadores de la0000000000000000008764AportAciones del Fondo de AyudA MutuA   02101400021000820250430068457 0020250430                                          AportAciones del Fondo de Ayud</t>
  </si>
  <si>
    <t>020008765300120250502021072000000000047250I1200009891506rg51202504300100000000004030605117Sindicato Nacional de Trabajadores de laSNT4402167UA      4000072062008594073061RODRIGUEZ ORTIZ JESUS BULMARO           AportAciones del FAportAciones del Fondo de AyudA MutuA   Sindicato Nacional de Trabajadores de la0000000000000000008765AportAciones del Fondo de AyudA MutuA   02107200021000820250430068458 0020250430                                          AportAciones del Fondo de Ayud</t>
  </si>
  <si>
    <t>020008766300120250502021012000000000047250I1200009891506rh51202504300100000000004030605117Sindicato Nacional de Trabajadores de laSNT4402167UA      4000012078028868612108RODRIGUEZ ORTIZ MARIA BERNARDA          AportAciones del FAportAciones del Fondo de AyudA MutuA   Sindicato Nacional de Trabajadores de la0000000000000000008766AportAciones del Fondo de AyudA MutuA   02101200021000820250430068459 0020250430                                          AportAciones del Fondo de Ayud</t>
  </si>
  <si>
    <t>020008767300120250502021072000000000047250I1200009891506ri51202504300100000000004030605117Sindicato Nacional de Trabajadores de laSNT4402167UA      4000072062004290813503RODRIGUEZ ORTIZ MARIBEL ARACELY         AportAciones del FAportAciones del Fondo de AyudA MutuA   Sindicato Nacional de Trabajadores de la0000000000000000008767AportAciones del Fondo de AyudA MutuA   02107200021000820250430068460 0020250430                                          AportAciones del Fondo de Ayud</t>
  </si>
  <si>
    <t>020008768300120250502021014000000000047250I1200009891506rj51202504300100000000004030605117Sindicato Nacional de Trabajadores de laSNT4402167UA      4000014062565078037228RODRIGUEZ ORTIZ RAFAEL                  AportAciones del FAportAciones del Fondo de AyudA MutuA   Sindicato Nacional de Trabajadores de la0000000000000000008768AportAciones del Fondo de AyudA MutuA   02101400021000820250430068461 0020250430                                          AportAciones del Fondo de Ayud</t>
  </si>
  <si>
    <t>020008769300120250502021014000000000047250I1200009891506rk51202504300100000000004030605117Sindicato Nacional de Trabajadores de laSNT4402167UA      4000014078565156281595RODRIGUEZ PEREZ PEDRO FORTUNATO         AportAciones del FAportAciones del Fondo de AyudA MutuA   Sindicato Nacional de Trabajadores de la0000000000000000008769AportAciones del Fondo de AyudA MutuA   02101400021000820250430068462 0020250430                                          AportAciones del Fondo de Ayud</t>
  </si>
  <si>
    <t>020008770300120250502021021000000000047250I1200009891506rl51202504300100000000004030605117Sindicato Nacional de Trabajadores de laSNT4402167UA      4000021068064179111243RODRIGUEZ PICAZO ROSALIA                AportAciones del FAportAciones del Fondo de AyudA MutuA   Sindicato Nacional de Trabajadores de la0000000000000000008770AportAciones del Fondo de AyudA MutuA   02102100021000620250430068463 0020250430                                          AportAciones del Fondo de Ayud</t>
  </si>
  <si>
    <t>020008771310120250502021014000000000047250I1200009891506rm51202504300100000000004030605117Sindicato Nacional de Trabajadores de laSNT4402167UA      4000014078566315189819RODRIGUEZ PINAL JOEL                    AportAciones del FAportAciones del Fondo de AyudA MutuA   Sindicato Nacional de Trabajadores de la0000000000000000008771AportAciones del Fondo de AyudA MutuA   02101400021000820250430068464 0420250430                                          AportAciones del Fondo de Ayud</t>
  </si>
  <si>
    <t>020008772300120250502021014000000000047250I1200009891506rn51202504300100000000004030605117Sindicato Nacional de Trabajadores de laSNT4402167UA      4000014078565915258057RODRIGUEZ PINAL YOLANDA                 AportAciones del FAportAciones del Fondo de AyudA MutuA   Sindicato Nacional de Trabajadores de la0000000000000000008772AportAciones del Fondo de AyudA MutuA   02101400021000820250430068465 0020250430                                          AportAciones del Fondo de Ayud</t>
  </si>
  <si>
    <t>020008773300120250502021014000000000047250I1200009891506ro51202504300100000000004030605117Sindicato Nacional de Trabajadores de laSNT4402167UA      4000014078565078708392RODRIGUEZ PRADO BENIGNA                 AportAciones del FAportAciones del Fondo de AyudA MutuA   Sindicato Nacional de Trabajadores de la0000000000000000008773AportAciones del Fondo de AyudA MutuA   02101400021000820250430068466 0020250430                                          AportAciones del Fondo de Ayud</t>
  </si>
  <si>
    <t>020008774300120250502021014000000000047250I1200009891506rp51202504300100000000004030605117Sindicato Nacional de Trabajadores de laSNT4402167UA      4000014078565548871665RODRIGUEZ PRADO GABINA                  AportAciones del FAportAciones del Fondo de AyudA MutuA   Sindicato Nacional de Trabajadores de la0000000000000000008774AportAciones del Fondo de AyudA MutuA   02101400021000820250430068467 0020250430                                          AportAciones del Fondo de Ayud</t>
  </si>
  <si>
    <t>020008775300120250502021014000000000047250I1200009891506rq51202504300100000000004030605117Sindicato Nacional de Trabajadores de laSNT4402167UA      4000014078565079431626RODRIGUEZ PRADO HECTOR                  AportAciones del FAportAciones del Fondo de AyudA MutuA   Sindicato Nacional de Trabajadores de la0000000000000000008775AportAciones del Fondo de AyudA MutuA   02101400021000820250430068468 0020250430                                          AportAciones del Fondo de Ayud</t>
  </si>
  <si>
    <t>020008776310120250502021014000000001222870I1200009891506rr51202504300100000000004030605117Sindicato Nacional de Trabajadores de laSNT4402167UA      4000014078565079286392RODRIGUEZ PRADO HERMELINDA              AportAciones del FAportAciones del Fondo de AyudA MutuA   Sindicato Nacional de Trabajadores de la0000000000000000008776AportAciones del Fondo de AyudA MutuA   02101400021000820250430068469 0420250430                                          AportAciones del Fondo de Ayud</t>
  </si>
  <si>
    <t>020008777300120250502021014000000000047250I1200009891506rs51202504300100000000004030605117Sindicato Nacional de Trabajadores de laSNT4402167UA      4000014078566096973470RODRIGUEZ PRADO JUAN MANUEL             AportAciones del FAportAciones del Fondo de AyudA MutuA   Sindicato Nacional de Trabajadores de la0000000000000000008777AportAciones del Fondo de AyudA MutuA   02101400021000820250430068470 0020250430                                          AportAciones del Fondo de Ayud</t>
  </si>
  <si>
    <t>020008778300120250502021014000000000047250I1200009891506rt51202504300100000000004030605117Sindicato Nacional de Trabajadores de laSNT4402167UA      4000014078565078426140RODRIGUEZ PRADO MIGUEL                  AportAciones del FAportAciones del Fondo de AyudA MutuA   Sindicato Nacional de Trabajadores de la0000000000000000008778AportAciones del Fondo de AyudA MutuA   02101400021000820250430068471 0020250430                                          AportAciones del Fondo de Ayud</t>
  </si>
  <si>
    <t>020008779300120250502021014000000000047250I1200009891506ru51202504300100000000004030605117Sindicato Nacional de Trabajadores de laSNT4402167UA      4000014062565077959051RODRIGUEZ QUINTERO LETICIA              AportAciones del FAportAciones del Fondo de AyudA MutuA   Sindicato Nacional de Trabajadores de la0000000000000000008779AportAciones del Fondo de AyudA MutuA   02101400021000820250430068472 0020250430                                          AportAciones del Fondo de Ayud</t>
  </si>
  <si>
    <t>020008780300120250502021072000000000047250I1200009891506rv51202504300100000000004030605117Sindicato Nacional de Trabajadores de laSNT4402167UA      4000072078002552101444RODRIGUEZ QUIROZ JOSE CARLOS            AportAciones del FAportAciones del Fondo de AyudA MutuA   Sindicato Nacional de Trabajadores de la0000000000000000008780AportAciones del Fondo de AyudA MutuA   02107200021000820250430068473 0020250430                                          AportAciones del Fondo de Ayud</t>
  </si>
  <si>
    <t>020008781300120250502021012000000000047250I1200009891506rw51202504300100000000004030605117Sindicato Nacional de Trabajadores de laSNT4402167UA      4000012078015377183092RODRIGUEZ QUIROZ NORA ELSA              AportAciones del FAportAciones del Fondo de AyudA MutuA   Sindicato Nacional de Trabajadores de la0000000000000000008781AportAciones del Fondo de AyudA MutuA   02101200021000820250430068474 0020250430                                          AportAciones del Fondo de Ayud</t>
  </si>
  <si>
    <t>020008782300120250502021021000000000047250I1200009891506rx51202504300100000000004030605117Sindicato Nacional de Trabajadores de laSNT4402167UA      4000021078064179034857RODRIGUEZ QUIROZ NORMA ELIZABETH        AportAciones del FAportAciones del Fondo de AyudA MutuA   Sindicato Nacional de Trabajadores de la0000000000000000008782AportAciones del Fondo de AyudA MutuA   02102100021000620250430068475 0020250430                                          AportAciones del Fondo de Ayud</t>
  </si>
  <si>
    <t>020008783300120250502021014000000000047250I1200009891506ry51202504300100000000004030605117Sindicato Nacional de Trabajadores de laSNT4402167UA      4000014075568903176633RODRIGUEZ QUIROZ RAMIRO                 AportAciones del FAportAciones del Fondo de AyudA MutuA   Sindicato Nacional de Trabajadores de la0000000000000000008783AportAciones del Fondo de AyudA MutuA   02101400021000820250430068476 0020250430                                          AportAciones del Fondo de Ayud</t>
  </si>
  <si>
    <t>020008784300120250502021014000000000047250I1200009891506rz51202504300100000000004030605117Sindicato Nacional de Trabajadores de laSNT4402167UA      4000014078565156351001RODRIGUEZ QUIROZ SILVIA EUGENIA         AportAciones del FAportAciones del Fondo de AyudA MutuA   Sindicato Nacional de Trabajadores de la0000000000000000008784AportAciones del Fondo de AyudA MutuA   02101400021000820250430068477 0020250430                                          AportAciones del Fondo de Ayud</t>
  </si>
  <si>
    <t>020008785300120250502021014000000000047250I1200009891506s051202504300100000000004030605117Sindicato Nacional de Trabajadores de laSNT4402167UA      4000014070566042028283RODRIGUEZ RABAGO ADRIANA                AportAciones del FAportAciones del Fondo de AyudA MutuA   Sindicato Nacional de Trabajadores de la0000000000000000008785AportAciones del Fondo de AyudA MutuA   02101400021000820250430068478 0020250430                                          AportAciones del Fondo de Ayud</t>
  </si>
  <si>
    <t>020008786300120250502021012000000000047250I1200009891506s151202504300100000000004030605117Sindicato Nacional de Trabajadores de laSNT4402167UA      4000012065011767210870RODRIGUEZ RAMIREZ ARMANDINA             AportAciones del FAportAciones del Fondo de AyudA MutuA   Sindicato Nacional de Trabajadores de la0000000000000000008786AportAciones del Fondo de AyudA MutuA   02101200021000820250430068479 0020250430                                          AportAciones del Fondo de Ayud</t>
  </si>
  <si>
    <t>020008787300120250502021012000000000047250I1200009891506s251202504300100000000004030605117Sindicato Nacional de Trabajadores de laSNT4402167UA      4000012078011891119999RODRIGUEZ RAMIREZ BLANCA CATARINA       AportAciones del FAportAciones del Fondo de AyudA MutuA   Sindicato Nacional de Trabajadores de la0000000000000000008787AportAciones del Fondo de AyudA MutuA   02101200021000820250430068480 0020250430                                          AportAciones del Fondo de Ayud</t>
  </si>
  <si>
    <t>020008788300120250502021014000000000047250I1200009891506s351202504300100000000004030605117Sindicato Nacional de Trabajadores de laSNT4402167UA      4000014075565127750359RODRIGUEZ RAMIREZ ENEDELIA              AportAciones del FAportAciones del Fondo de AyudA MutuA   Sindicato Nacional de Trabajadores de la0000000000000000008788AportAciones del Fondo de AyudA MutuA   02101400021000820250430068481 0020250430                                          AportAciones del Fondo de Ayud</t>
  </si>
  <si>
    <t>020008789300120250502021014000000000047250I1200009891506s451202504300100000000004030605117Sindicato Nacional de Trabajadores de laSNT4402167UA      4000014078565172784827RODRIGUEZ RAMIREZ MARIA DEL ROSARIO     AportAciones del FAportAciones del Fondo de AyudA MutuA   Sindicato Nacional de Trabajadores de la0000000000000000008789AportAciones del Fondo de AyudA MutuA   02101400021000820250430068482 0020250430                                          AportAciones del Fondo de Ayud</t>
  </si>
  <si>
    <t>020008790300120250502021014000000000047250I1200009891506s551202504300100000000004030605117Sindicato Nacional de Trabajadores de laSNT4402167UA      4000014068606170026883RODRIGUEZ RAMOS CONCEPCION              AportAciones del FAportAciones del Fondo de AyudA MutuA   Sindicato Nacional de Trabajadores de la0000000000000000008790AportAciones del Fondo de AyudA MutuA   02101400021000820250430068483 0020250430                                          AportAciones del Fondo de Ayud</t>
  </si>
  <si>
    <t>020008791300120250502021014000000000047250I1200009891506s651202504300100000000004030605117Sindicato Nacional de Trabajadores de laSNT4402167UA      4000014062565639296644RODRIGUEZ RAMOS FEDERICO                AportAciones del FAportAciones del Fondo de AyudA MutuA   Sindicato Nacional de Trabajadores de la0000000000000000008791AportAciones del Fondo de AyudA MutuA   02101400021000820250430068484 0020250430                                          AportAciones del Fondo de Ayud</t>
  </si>
  <si>
    <t>020008792300120250502021012000000000047250I1200009891506s751202504300100000000004030605117Sindicato Nacional de Trabajadores de laSNT4402167UA      4000012065029833433599RODRIGUEZ RAMOS FELIX ALEJANDRO         AportAciones del FAportAciones del Fondo de AyudA MutuA   Sindicato Nacional de Trabajadores de la0000000000000000008792AportAciones del Fondo de AyudA MutuA   02101200021000820250430068485 0020250430                                          AportAciones del Fondo de Ayud</t>
  </si>
  <si>
    <t>020008793300120250502021014000000000047250I1200009891506s851202504300100000000004030605117Sindicato Nacional de Trabajadores de laSNT4402167UA      4000014078565079062545RODRIGUEZ RAMOS JOSE INES               AportAciones del FAportAciones del Fondo de AyudA MutuA   Sindicato Nacional de Trabajadores de la0000000000000000008793AportAciones del Fondo de AyudA MutuA   02101400021000820250430068486 0020250430                                          AportAciones del Fondo de Ayud</t>
  </si>
  <si>
    <t>020008794300120250502021014000000000047250I1200009891506s951202504300100000000004030605117Sindicato Nacional de Trabajadores de laSNT4402167UA      4000014078565457381055RODRIGUEZ RAMOS LAURA ELVIRA            AportAciones del FAportAciones del Fondo de AyudA MutuA   Sindicato Nacional de Trabajadores de la0000000000000000008794AportAciones del Fondo de AyudA MutuA   02101400021000820250430068487 0020250430                                          AportAciones del Fondo de Ayud</t>
  </si>
  <si>
    <t>020008795300120250502021072000000000094100I1200009891506sa51202504300100000000004030605117Sindicato Nacional de Trabajadores de laSNT4402167UA      4000072078005629930888RODRIGUEZ RAMOS MARTHA ELENA            AportAciones del FAportAciones del Fondo de AyudA MutuA   Sindicato Nacional de Trabajadores de la0000000000000000008795AportAciones del Fondo de AyudA MutuA   02107200021000820250430068488 0020250430                                          AportAciones del Fondo de Ayud</t>
  </si>
  <si>
    <t>020008796300120250502021014000000000047250I1200009891506sb51202504300100000000004030605117Sindicato Nacional de Trabajadores de laSNT4402167UA      4000014069565155696556RODRIGUEZ RAMOS MARTHA PATRICIA         AportAciones del FAportAciones del Fondo de AyudA MutuA   Sindicato Nacional de Trabajadores de la0000000000000000008796AportAciones del Fondo de AyudA MutuA   02101400021000820250430068489 0020250430                                          AportAciones del Fondo de Ayud</t>
  </si>
  <si>
    <t>020008797300120250502021014000000000047250I1200009891506sc51202504300100000000004030605117Sindicato Nacional de Trabajadores de laSNT4402167UA      4000014068565144934123RODRIGUEZ RAMOS ROSAURA                 AportAciones del FAportAciones del Fondo de AyudA MutuA   Sindicato Nacional de Trabajadores de la0000000000000000008797AportAciones del Fondo de AyudA MutuA   02101400021000820250430068490 0020250430                                          AportAciones del Fondo de Ayud</t>
  </si>
  <si>
    <t>020008798300120250502021014000000000047250I1200009891506sd51202504300100000000004030605117Sindicato Nacional de Trabajadores de laSNT4402167UA      4000014078566010449786RODRIGUEZ RENDON ARACELI                AportAciones del FAportAciones del Fondo de AyudA MutuA   Sindicato Nacional de Trabajadores de la0000000000000000008798AportAciones del Fondo de AyudA MutuA   02101400021000820250430068491 0020250430                                          AportAciones del Fondo de Ayud</t>
  </si>
  <si>
    <t>020008799300120250502021014000000000047250I1200009891506se51202504300100000000004030605117Sindicato Nacional de Trabajadores de laSNT4402167UA      4000014068565075973185RODRIGUEZ RENDON MARIA DE LOS ANGELES   AportAciones del FAportAciones del Fondo de AyudA MutuA   Sindicato Nacional de Trabajadores de la0000000000000000008799AportAciones del Fondo de AyudA MutuA   02101400021000820250430068492 0020250430                                          AportAciones del Fondo de Ayud</t>
  </si>
  <si>
    <t>020008800300120250502021014000000000047250I1200009891506sf51202504300100000000004030605117Sindicato Nacional de Trabajadores de laSNT4402167UA      4000014078565078837548RODRIGUEZ REYES EMILIO                  AportAciones del FAportAciones del Fondo de AyudA MutuA   Sindicato Nacional de Trabajadores de la0000000000000000008800AportAciones del Fondo de AyudA MutuA   02101400021000820250430068493 0020250430                                          AportAciones del Fondo de Ayud</t>
  </si>
  <si>
    <t>020008801300120250502021012000000000047250I1200009891506sg51202504300100000000004030605117Sindicato Nacional de Trabajadores de laSNT4402167UA      4000012078012781890136RODRIGUEZ REYES HERMINIA                AportAciones del FAportAciones del Fondo de AyudA MutuA   Sindicato Nacional de Trabajadores de la0000000000000000008801AportAciones del Fondo de AyudA MutuA   02101200021000820250430068494 0020250430                                          AportAciones del Fondo de Ayud</t>
  </si>
  <si>
    <t>020008802300120250502021014000000000047250I1200009891506sh51202504300100000000004030605117Sindicato Nacional de Trabajadores de laSNT4402167UA      4000014075565077469884RODRIGUEZ REYES JESUS                   AportAciones del FAportAciones del Fondo de AyudA MutuA   Sindicato Nacional de Trabajadores de la0000000000000000008802AportAciones del Fondo de AyudA MutuA   02101400021000820250430068495 0020250430                                          AportAciones del Fondo de Ayud</t>
  </si>
  <si>
    <t>020008803300120250502021014000000000047250I1200009891506si51202504300100000000004030605117Sindicato Nacional de Trabajadores de laSNT4402167UA      4000014078566010251097RODRIGUEZ REYES MARIA DEL REFUGIO       AportAciones del FAportAciones del Fondo de AyudA MutuA   Sindicato Nacional de Trabajadores de la0000000000000000008803AportAciones del Fondo de AyudA MutuA   02101400021000820250430068496 0020250430                                          AportAciones del Fondo de Ayud</t>
  </si>
  <si>
    <t>020008804300120250502021014000000000047250I1200009891506sj51202504300100000000004030605117Sindicato Nacional de Trabajadores de laSNT4402167UA      4000014079565599926490RODRIGUEZ RIOS MARIA DEL CARMEN         AportAciones del FAportAciones del Fondo de AyudA MutuA   Sindicato Nacional de Trabajadores de la0000000000000000008804AportAciones del Fondo de AyudA MutuA   02101400021000820250430068497 0020250430                                          AportAciones del Fondo de Ayud</t>
  </si>
  <si>
    <t>020008805300120250502021014000000000047250I1200009891506sk51202504300100000000004030605117Sindicato Nacional de Trabajadores de laSNT4402167UA      4000014078565527503815RODRIGUEZ RIVERA LETICIA GUADALUPE      AportAciones del FAportAciones del Fondo de AyudA MutuA   Sindicato Nacional de Trabajadores de la0000000000000000008805AportAciones del Fondo de AyudA MutuA   02101400021000820250430068498 0020250430                                          AportAciones del Fondo de Ayud</t>
  </si>
  <si>
    <t>020008806300120250502021014000000000047250I1200009891506sl51202504300100000000004030605117Sindicato Nacional de Trabajadores de laSNT4402167UA      4000014078606071710356RODRIGUEZ ROCHA GUADALUPE               AportAciones del FAportAciones del Fondo de AyudA MutuA   Sindicato Nacional de Trabajadores de la0000000000000000008806AportAciones del Fondo de AyudA MutuA   02101400021000820250430068499 0020250430                                          AportAciones del Fondo de Ayud</t>
  </si>
  <si>
    <t>020008807300120250502021014000000000047250I1200009891506sm51202504300100000000004030605117Sindicato Nacional de Trabajadores de laSNT4402167UA      4000014065565825408366RODRIGUEZ RODRIGUEZ DIAMANTINA          AportAciones del FAportAciones del Fondo de AyudA MutuA   Sindicato Nacional de Trabajadores de la0000000000000000008807AportAciones del Fondo de AyudA MutuA   02101400021000820250430068500 0020250430                                          AportAciones del Fondo de Ayud</t>
  </si>
  <si>
    <t>020008808300120250502021072000000000047250I1200009891506sn51202504300100000000004030605117Sindicato Nacional de Trabajadores de laSNT4402167UA      4000072068003154521101RODRIGUEZ RODRIGUEZ ELEAZAR             AportAciones del FAportAciones del Fondo de AyudA MutuA   Sindicato Nacional de Trabajadores de la0000000000000000008808AportAciones del Fondo de AyudA MutuA   02107200021000820250430068501 0020250430                                          AportAciones del Fondo de Ayud</t>
  </si>
  <si>
    <t>020008809300120250502021012000000000047250I1200009891506so51202504300100000000004030605117Sindicato Nacional de Trabajadores de laSNT4402167UA      4000012078012469600651RODRIGUEZ RODRIGUEZ FELIPE DE JESUS     AportAciones del FAportAciones del Fondo de AyudA MutuA   Sindicato Nacional de Trabajadores de la0000000000000000008809AportAciones del Fondo de AyudA MutuA   02101200021000820250430068502 0020250430                                          AportAciones del Fondo de Ayud</t>
  </si>
  <si>
    <t>020008810300120250502021012000000000047250I1200009891506sp51202504300100000000004030605117Sindicato Nacional de Trabajadores de laSNT4402167UA      4000012072004788311732RODRIGUEZ RODRIGUEZ GLORIA              AportAciones del FAportAciones del Fondo de AyudA MutuA   Sindicato Nacional de Trabajadores de la0000000000000000008810AportAciones del Fondo de AyudA MutuA   02101200021000820250430068503 0020250430                                          AportAciones del Fondo de Ayud</t>
  </si>
  <si>
    <t>020008811300120250502021021000000000047250I1200009891506sq51202504300100000000004030605117Sindicato Nacional de Trabajadores de laSNT4402167UA      4000021062064178979437RODRIGUEZ RODRIGUEZ GUILLERMO           AportAciones del FAportAciones del Fondo de AyudA MutuA   Sindicato Nacional de Trabajadores de la0000000000000000008811AportAciones del Fondo de AyudA MutuA   02102100021000620250430068504 0020250430                                          AportAciones del Fondo de Ayud</t>
  </si>
  <si>
    <t>020008812300120250502021072000000000047250I1200009891506sr51202504300100000000004030605117Sindicato Nacional de Trabajadores de laSNT4402167UA      4000072078003231850264RODRIGUEZ RODRIGUEZ JAIME               AportAciones del FAportAciones del Fondo de AyudA MutuA   Sindicato Nacional de Trabajadores de la0000000000000000008812AportAciones del Fondo de AyudA MutuA   02107200021000820250430068505 0020250430                                          AportAciones del Fondo de Ayud</t>
  </si>
  <si>
    <t>020008813300120250502021002000000000047250I1200009891506ss51202504300100000000004030605117Sindicato Nacional de Trabajadores de laSNT4402167UA      4000002075902835461864RODRIGUEZ RODRIGUEZ JUAN JOSE           AportAciones del FAportAciones del Fondo de AyudA MutuA   Sindicato Nacional de Trabajadores de la0000000000000000008813AportAciones del Fondo de AyudA MutuA   02100200021000820250430068506 0020250430                                          AportAciones del Fondo de Ayud</t>
  </si>
  <si>
    <t>020008814300120250502021014000000000047250I1200009891506st51202504300100000000004030605117Sindicato Nacional de Trabajadores de laSNT4402167UA      4000014075565155156488RODRIGUEZ RODRIGUEZ JULIO CESAR         AportAciones del FAportAciones del Fondo de AyudA MutuA   Sindicato Nacional de Trabajadores de la0000000000000000008814AportAciones del Fondo de AyudA MutuA   02101400021000820250430068507 0020250430                                          AportAciones del Fondo de Ayud</t>
  </si>
  <si>
    <t>020008815300120250502021072000000000047250I1200009891506su51202504300100000000004030605117Sindicato Nacional de Trabajadores de laSNT4402167UA      4000072078005144022569RODRIGUEZ RODRIGUEZ MA DEL REFUGIO      AportAciones del FAportAciones del Fondo de AyudA MutuA   Sindicato Nacional de Trabajadores de la0000000000000000008815AportAciones del Fondo de AyudA MutuA   02107200021000820250430068508 0020250430                                          AportAciones del Fondo de Ayud</t>
  </si>
  <si>
    <t>020008816300120250502021012000000000047250I1200009891506sv51202504300100000000004030605117Sindicato Nacional de Trabajadores de laSNT4402167UA      4000012079014368208326RODRIGUEZ RODRIGUEZ MARIA DE LA LUZ     AportAciones del FAportAciones del Fondo de AyudA MutuA   Sindicato Nacional de Trabajadores de la0000000000000000008816AportAciones del Fondo de AyudA MutuA   02101200021000820250430068509 0020250430                                          AportAciones del Fondo de Ayud</t>
  </si>
  <si>
    <t>020008817300120250502021012000000000047250I1200009891506sw51202504300100000000004030605117Sindicato Nacional de Trabajadores de laSNT4402167UA      4000012075029746200032RODRIGUEZ RODRIGUEZ MARIA DEL CARMEN    AportAciones del FAportAciones del Fondo de AyudA MutuA   Sindicato Nacional de Trabajadores de la0000000000000000008817AportAciones del Fondo de AyudA MutuA   02101200021000820250430068510 0020250430                                          AportAciones del Fondo de Ayud</t>
  </si>
  <si>
    <t>020008818310120250502021012000000000047250I1200009891506sx51202504300100000000004030605117Sindicato Nacional de Trabajadores de laSNT4402167UA      4000012072011769131050RODRIGUEZ RODRIGUEZ MARTHA PATRICIA     AportAciones del FAportAciones del Fondo de AyudA MutuA   Sindicato Nacional de Trabajadores de la0000000000000000008818AportAciones del Fondo de AyudA MutuA   02101200021000820250430068511 0420250430                                          AportAciones del Fondo de Ayud</t>
  </si>
  <si>
    <t>020008819300120250502021014000000000047250I1200009891506sy51202504300100000000004030605117Sindicato Nacional de Trabajadores de laSNT4402167UA      4000014068565075846539RODRIGUEZ ROMERO AMPARO                 AportAciones del FAportAciones del Fondo de AyudA MutuA   Sindicato Nacional de Trabajadores de la0000000000000000008819AportAciones del Fondo de AyudA MutuA   02101400021000820250430068512 0020250430                                          AportAciones del Fondo de Ayud</t>
  </si>
  <si>
    <t>020008820300120250502021014000000000047250I1200009891506sz51202504300100000000004030605117Sindicato Nacional de Trabajadores de laSNT4402167UA      4000014078565078903870RODRIGUEZ RUBEN                         AportAciones del FAportAciones del Fondo de AyudA MutuA   Sindicato Nacional de Trabajadores de la0000000000000000008820AportAciones del Fondo de AyudA MutuA   02101400021000820250430068513 0020250430                                          AportAciones del Fondo de Ayud</t>
  </si>
  <si>
    <t>020008821300120250502021012000000000047250I1200009891506t051202504300100000000004030605117Sindicato Nacional de Trabajadores de laSNT4402167UA      4000012078012874678427RODRIGUEZ SALAS DORA ELIA               AportAciones del FAportAciones del Fondo de AyudA MutuA   Sindicato Nacional de Trabajadores de la0000000000000000008821AportAciones del Fondo de AyudA MutuA   02101200021000820250430068514 0020250430                                          AportAciones del Fondo de Ayud</t>
  </si>
  <si>
    <t>020008822300120250502021014000000000047250I1200009891506t151202504300100000000004030605117Sindicato Nacional de Trabajadores de laSNT4402167UA      4000014072606118400981RODRIGUEZ SALAZAR ROSIO                 AportAciones del FAportAciones del Fondo de AyudA MutuA   Sindicato Nacional de Trabajadores de la0000000000000000008822AportAciones del Fondo de AyudA MutuA   02101400021000820250430068515 0020250430                                          AportAciones del Fondo de Ayud</t>
  </si>
  <si>
    <t>020008823310120250502021044000000000280010I1200009891506t251202504300100000000004030605117Sindicato Nacional de Trabajadores de laSNT4402167UA      4000044068188047203696RODRIGUEZ SALINAS MARTHA SUSANA         AportAciones del FAportAciones del Fondo de AyudA MutuA   Sindicato Nacional de Trabajadores de la0000000000000000008823AportAciones del Fondo de AyudA MutuA   02104400021000820250430068516 0420250430                                          AportAciones del Fondo de Ayud</t>
  </si>
  <si>
    <t>020008824300120250502021014000000000047250I1200009891506t351202504300100000000004030605117Sindicato Nacional de Trabajadores de laSNT4402167UA      4000014078566112486919RODRIGUEZ SAMANIEGO JUAN ANTONIO        AportAciones del FAportAciones del Fondo de AyudA MutuA   Sindicato Nacional de Trabajadores de la0000000000000000008824AportAciones del Fondo de AyudA MutuA   02101400021000820250430068517 0020250430                                          AportAciones del Fondo de Ayud</t>
  </si>
  <si>
    <t>020008825300120250502021021000000000047250I1200009891506t451202504300100000000004030605117Sindicato Nacional de Trabajadores de laSNT4402167UA      4000021076064178942133RODRIGUEZ SANCHEZ FRANCISCA ISABEL      AportAciones del FAportAciones del Fondo de AyudA MutuA   Sindicato Nacional de Trabajadores de la0000000000000000008825AportAciones del Fondo de AyudA MutuA   02102100021000620250430068518 0020250430                                          AportAciones del Fondo de Ayud</t>
  </si>
  <si>
    <t>020008826300120250502021072000000000047250I1200009891506t551202504300100000000004030605117Sindicato Nacional de Trabajadores de laSNT4402167UA      4000072075008223464721RODRIGUEZ SANCHEZ IRMA ANGELICA         AportAciones del FAportAciones del Fondo de AyudA MutuA   Sindicato Nacional de Trabajadores de la0000000000000000008826AportAciones del Fondo de AyudA MutuA   02107200021000820250430068519 0020250430                                          AportAciones del Fondo de Ayud</t>
  </si>
  <si>
    <t>020008827300120250502021012000000000047250I1200009891506t651202504300100000000004030605117Sindicato Nacional de Trabajadores de laSNT4402167UA      4000012078014558129928RODRIGUEZ SANCHEZ JUANA MARIA           AportAciones del FAportAciones del Fondo de AyudA MutuA   Sindicato Nacional de Trabajadores de la0000000000000000008827AportAciones del Fondo de AyudA MutuA   02101200021000820250430068520 0020250430                                          AportAciones del Fondo de Ayud</t>
  </si>
  <si>
    <t>020008828300120250502021014000000000047250I1200009891506t751202504300100000000004030605117Sindicato Nacional de Trabajadores de laSNT4402167UA      4000014078565613547439RODRIGUEZ SANCHEZ MARIA GUADALUPE       AportAciones del FAportAciones del Fondo de AyudA MutuA   Sindicato Nacional de Trabajadores de la0000000000000000008828AportAciones del Fondo de AyudA MutuA   02101400021000820250430068521 0020250430                                          AportAciones del Fondo de Ayud</t>
  </si>
  <si>
    <t>020008829300120250502021072000000000047250I1200009891506t851202504300100000000004030605117Sindicato Nacional de Trabajadores de laSNT4402167UA      4000072078001715598866RODRIGUEZ SANCHEZ MARIA TERESA          AportAciones del FAportAciones del Fondo de AyudA MutuA   Sindicato Nacional de Trabajadores de la0000000000000000008829AportAciones del Fondo de AyudA MutuA   02107200021000820250430068522 0020250430                                          AportAciones del Fondo de Ayud</t>
  </si>
  <si>
    <t>020008830300120250502021072000000000047250I1200009891506t951202504300100000000004030605117Sindicato Nacional de Trabajadores de laSNT4402167UA      4000072078007612244178RODRIGUEZ SANCHEZ MARTINA               AportAciones del FAportAciones del Fondo de AyudA MutuA   Sindicato Nacional de Trabajadores de la0000000000000000008830AportAciones del Fondo de AyudA MutuA   02107200021000820250430068523 0020250430                                          AportAciones del Fondo de Ayud</t>
  </si>
  <si>
    <t>020008831300120250502021014000000000047250I1200009891506ta51202504300100000000004030605117Sindicato Nacional de Trabajadores de laSNT4402167UA      4000014081565078100657RODRIGUEZ SAUCEDO JOSE ANTONIO          AportAciones del FAportAciones del Fondo de AyudA MutuA   Sindicato Nacional de Trabajadores de la0000000000000000008831AportAciones del Fondo de AyudA MutuA   02101400021000820250430068524 0020250430                                          AportAciones del Fondo de Ayud</t>
  </si>
  <si>
    <t>020008832300120250502021014000000000047250I1200009891506tb51202504300100000000004030605117Sindicato Nacional de Trabajadores de laSNT4402167UA      4000014062565077963791RODRIGUEZ SIFUENTES ANTONIA CONCEPCION  AportAciones del FAportAciones del Fondo de AyudA MutuA   Sindicato Nacional de Trabajadores de la0000000000000000008832AportAciones del Fondo de AyudA MutuA   02101400021000820250430068525 0020250430                                          AportAciones del Fondo de Ayud</t>
  </si>
  <si>
    <t>020008833300120250502021014000000000047250I1200009891506tc51202504300100000000004030605117Sindicato Nacional de Trabajadores de laSNT4402167UA      4000014062566463458767RODRIGUEZ SILVA JOSE LUIS               AportAciones del FAportAciones del Fondo de AyudA MutuA   Sindicato Nacional de Trabajadores de la0000000000000000008833AportAciones del Fondo de AyudA MutuA   02101400021000820250430068526 0020250430                                          AportAciones del Fondo de Ayud</t>
  </si>
  <si>
    <t>020008834300120250502021012000000000047250I1200009891506td51202504300100000000004030605117Sindicato Nacional de Trabajadores de laSNT4402167UA      4000012078011898712098RODRIGUEZ SILVA MARIA MARTHA            AportAciones del FAportAciones del Fondo de AyudA MutuA   Sindicato Nacional de Trabajadores de la0000000000000000008834AportAciones del Fondo de AyudA MutuA   02101200021000820250430068527 0020250430                                          AportAciones del Fondo de Ayud</t>
  </si>
  <si>
    <t>020008835300120250502021014000000000047250I1200009891506te51202504300100000000004030605117Sindicato Nacional de Trabajadores de laSNT4402167UA      4000014078565530934060RODRIGUEZ TREJO ANA MARIA               AportAciones del FAportAciones del Fondo de AyudA MutuA   Sindicato Nacional de Trabajadores de la0000000000000000008835AportAciones del Fondo de AyudA MutuA   02101400021000820250430068528 0020250430                                          AportAciones del Fondo de Ayud</t>
  </si>
  <si>
    <t>020008836300120250502021014000000000047250I1200009891506tf51202504300100000000004030605117Sindicato Nacional de Trabajadores de laSNT4402167UA      4000014077605943925828RODRIGUEZ TREJO LUIS FERNANDO           AportAciones del FAportAciones del Fondo de AyudA MutuA   Sindicato Nacional de Trabajadores de la0000000000000000008836AportAciones del Fondo de AyudA MutuA   02101400021000820250430068529 0020250430                                          AportAciones del Fondo de Ayud</t>
  </si>
  <si>
    <t>020008837300120250502021014000000000047250I1200009891506tg51202504300100000000004030605117Sindicato Nacional de Trabajadores de laSNT4402167UA      4000014078565977337929RODRIGUEZ VALDES MARTHA                 AportAciones del FAportAciones del Fondo de AyudA MutuA   Sindicato Nacional de Trabajadores de la0000000000000000008837AportAciones del Fondo de AyudA MutuA   02101400021000820250430068530 0020250430                                          AportAciones del Fondo de Ayud</t>
  </si>
  <si>
    <t>020008838300120250502021014000000000047250I1200009891506th51202504300100000000004030605117Sindicato Nacional de Trabajadores de laSNT4402167UA      4000014072565344988156RODRIGUEZ VALLES OSCAR                  AportAciones del FAportAciones del Fondo de AyudA MutuA   Sindicato Nacional de Trabajadores de la0000000000000000008838AportAciones del Fondo de AyudA MutuA   02101400021000820250430068531 0020250430                                          AportAciones del Fondo de Ayud</t>
  </si>
  <si>
    <t>020008839300120250502021014000000000047250I1200009891506ti51202504300100000000004030605117Sindicato Nacional de Trabajadores de laSNT4402167UA      4000014075565076893370RODRIGUEZ VARA IZAMARI ETELVINA         AportAciones del FAportAciones del Fondo de AyudA MutuA   Sindicato Nacional de Trabajadores de la0000000000000000008839AportAciones del Fondo de AyudA MutuA   02101400021000820250430068532 0020250430                                          AportAciones del Fondo de Ayud</t>
  </si>
  <si>
    <t>020008840300120250502021044000000000047250I1200009891506tj51202504300100000000004030605117Sindicato Nacional de Trabajadores de laSNT4402167UA      4000044062194015865991RODRIGUEZ VAZQUEZ OSCAR                 AportAciones del FAportAciones del Fondo de AyudA MutuA   Sindicato Nacional de Trabajadores de la0000000000000000008840AportAciones del Fondo de AyudA MutuA   02104400021000820250430068533 0020250430                                          AportAciones del Fondo de Ayud</t>
  </si>
  <si>
    <t>020008841300120250502021014000000000047250I1200009891506tk51202504300100000000004030605117Sindicato Nacional de Trabajadores de laSNT4402167UA      4000014068565075953202RODRIGUEZ VEGA FLORENCIO                AportAciones del FAportAciones del Fondo de AyudA MutuA   Sindicato Nacional de Trabajadores de la0000000000000000008841AportAciones del Fondo de AyudA MutuA   02101400021000820250430068534 0020250430                                          AportAciones del Fondo de Ayud</t>
  </si>
  <si>
    <t>020008842300120250502021014000000000047250I1200009891506tl51202504300100000000004030605117Sindicato Nacional de Trabajadores de laSNT4402167UA      4000014075565076822516RODRIGUEZ VELA SILVIA ROSA              AportAciones del FAportAciones del Fondo de AyudA MutuA   Sindicato Nacional de Trabajadores de la0000000000000000008842AportAciones del Fondo de AyudA MutuA   02101400021000820250430068535 0020250430                                          AportAciones del Fondo de Ayud</t>
  </si>
  <si>
    <t>020008843300120250502021014000000000047250I1200009891506tm51202504300100000000004030605117Sindicato Nacional de Trabajadores de laSNT4402167UA      4000014068566086018384RODRIGUEZ VELAZQUEZ DARIA               AportAciones del FAportAciones del Fondo de AyudA MutuA   Sindicato Nacional de Trabajadores de la0000000000000000008843AportAciones del Fondo de AyudA MutuA   02101400021000820250430068536 0020250430                                          AportAciones del Fondo de Ayud</t>
  </si>
  <si>
    <t>020008844300120250502021014000000000047250I1200009891506tn51202504300100000000004030605117Sindicato Nacional de Trabajadores de laSNT4402167UA      4000014065565076172373RODRIGUEZ VELEZ JUANITA DORA MA         AportAciones del FAportAciones del Fondo de AyudA MutuA   Sindicato Nacional de Trabajadores de la0000000000000000008844AportAciones del Fondo de AyudA MutuA   02101400021000820250430068537 0020250430                                          AportAciones del Fondo de Ayud</t>
  </si>
  <si>
    <t>020008845300120250502021014000000000047250I1200009891506to51202504300100000000004030605117Sindicato Nacional de Trabajadores de laSNT4402167UA      4000014075565326213972RODRIGUEZ VILLARREAL CECILIA ELIZABETH  AportAciones del FAportAciones del Fondo de AyudA MutuA   Sindicato Nacional de Trabajadores de la0000000000000000008845AportAciones del Fondo de AyudA MutuA   02101400021000820250430068538 0020250430                                          AportAciones del Fondo de Ayud</t>
  </si>
  <si>
    <t>020008846300120250502021014000000000047250I1200009891506tp51202504300100000000004030605117Sindicato Nacional de Trabajadores de laSNT4402167UA      4000014078565078649082RODRIGUEZ ZARZOZA ELENA MARIA           AportAciones del FAportAciones del Fondo de AyudA MutuA   Sindicato Nacional de Trabajadores de la0000000000000000008846AportAciones del Fondo de AyudA MutuA   02101400021000820250430068539 0020250430                                          AportAciones del Fondo de Ayud</t>
  </si>
  <si>
    <t>020008847300120250502021021000000000047250I1200009891506tq51202504300100000000004030605117Sindicato Nacional de Trabajadores de laSNT4402167UA      4000021078065453666063ROJAS BENAVIDES RODOLFO ANTONIO         AportAciones del FAportAciones del Fondo de AyudA MutuA   Sindicato Nacional de Trabajadores de la0000000000000000008847AportAciones del Fondo de AyudA MutuA   02102100021000620250430068540 0020250430                                          AportAciones del Fondo de Ayud</t>
  </si>
  <si>
    <t>020008848300120250502021014000000000047250I1200009891506tr51202504300100000000004030605117Sindicato Nacional de Trabajadores de laSNT4402167UA      4000014065565915254242ROJAS GONZALEZ MARTHA AURORA            AportAciones del FAportAciones del Fondo de AyudA MutuA   Sindicato Nacional de Trabajadores de la0000000000000000008848AportAciones del Fondo de AyudA MutuA   02101400021000820250430068541 0020250430                                          AportAciones del Fondo de Ayud</t>
  </si>
  <si>
    <t>020008849300120250502021014000000000094100I1200009891506ts51202504300100000000004030605117Sindicato Nacional de Trabajadores de laSNT4402167UA      4000014075565076903655ROJAS GONZALEZ SAN JUANA                AportAciones del FAportAciones del Fondo de AyudA MutuA   Sindicato Nacional de Trabajadores de la0000000000000000008849AportAciones del Fondo de AyudA MutuA   02101400021000820250430068542 0020250430                                          AportAciones del Fondo de Ayud</t>
  </si>
  <si>
    <t>020008850300120250502021014000000000047250I1200009891506tt51202504300100000000004030605117Sindicato Nacional de Trabajadores de laSNT4402167UA      4000014068566427891649ROJAS IBARRA MA DEL CARMEN              AportAciones del FAportAciones del Fondo de AyudA MutuA   Sindicato Nacional de Trabajadores de la0000000000000000008850AportAciones del Fondo de AyudA MutuA   02101400021000820250430068543 0020250430                                          AportAciones del Fondo de Ayud</t>
  </si>
  <si>
    <t>020008851300120250502021014000000000047250I1200009891506tu51202504300100000000004030605117Sindicato Nacional de Trabajadores de laSNT4402167UA      4000014078565079019284ROJAS MARTINEZ MARIA DEL PILAR          AportAciones del FAportAciones del Fondo de AyudA MutuA   Sindicato Nacional de Trabajadores de la0000000000000000008851AportAciones del Fondo de AyudA MutuA   02101400021000820250430068544 0020250430                                          AportAciones del Fondo de Ayud</t>
  </si>
  <si>
    <t>020008852310120250502021044000000000142610I1200009891506tv51202504300100000000004030605117Sindicato Nacional de Trabajadores de laSNT4402167UA      4000044075193047763800ROJAS MARTINEZ ROSA                     AportAciones del FAportAciones del Fondo de AyudA MutuA   Sindicato Nacional de Trabajadores de la0000000000000000008852AportAciones del Fondo de AyudA MutuA   02104400021000820250430068545 0420250430                                          AportAciones del Fondo de Ayud</t>
  </si>
  <si>
    <t>020008853300120250502021014000000000047250I1200009891506tw51202504300100000000004030605117Sindicato Nacional de Trabajadores de laSNT4402167UA      4000014078565079309525ROJAS PENA ARCELIA                      AportAciones del FAportAciones del Fondo de AyudA MutuA   Sindicato Nacional de Trabajadores de la0000000000000000008853AportAciones del Fondo de AyudA MutuA   02101400021000820250430068546 0020250430                                          AportAciones del Fondo de Ayud</t>
  </si>
  <si>
    <t>020008854300120250502021014000000000047250I1200009891506tx51202504300100000000004030605117Sindicato Nacional de Trabajadores de laSNT4402167UA      4000014063565945710347ROJAS PEREZ YOLANDA                     AportAciones del FAportAciones del Fondo de AyudA MutuA   Sindicato Nacional de Trabajadores de la0000000000000000008854AportAciones del Fondo de AyudA MutuA   02101400021000820250430068547 0020250430                                          AportAciones del Fondo de Ayud</t>
  </si>
  <si>
    <t>020008855310120250502021014000000000047250I1200009891506ty51202504300100000000004030605117Sindicato Nacional de Trabajadores de laSNT4402167UA      4000014068565879360363ROJAS VILLALOBOS JULIA                  AportAciones del FAportAciones del Fondo de AyudA MutuA   Sindicato Nacional de Trabajadores de la0000000000000000008855AportAciones del Fondo de AyudA MutuA   02101400021000820250430068548 0420250430                                          AportAciones del Fondo de Ayud</t>
  </si>
  <si>
    <t>020008856300120250502021012000000000047250I1200009891506tz51202504300100000000004030605117Sindicato Nacional de Trabajadores de laSNT4402167UA      4000012078015536898458ROMAN GONZALEZ MARIA DE LOURDES         AportAciones del FAportAciones del Fondo de AyudA MutuA   Sindicato Nacional de Trabajadores de la0000000000000000008856AportAciones del Fondo de AyudA MutuA   02101200021000820250430068549 0020250430                                          AportAciones del Fondo de Ayud</t>
  </si>
  <si>
    <t>020008857300120250502021012000000000047250I1200009891506u051202504300100000000004030605117Sindicato Nacional de Trabajadores de laSNT4402167UA      4000012070015548289257ROMAN MONTELONGO MARTHA IDALIA          AportAciones del FAportAciones del Fondo de AyudA MutuA   Sindicato Nacional de Trabajadores de la0000000000000000008857AportAciones del Fondo de AyudA MutuA   02101200021000820250430068550 0020250430                                          AportAciones del Fondo de Ayud</t>
  </si>
  <si>
    <t>020008858300120250502021014000000000047250I1200009891506u151202504300100000000004030605117Sindicato Nacional de Trabajadores de laSNT4402167UA      4000014078565079039468ROMAN RANGEL MARICELA                   AportAciones del FAportAciones del Fondo de AyudA MutuA   Sindicato Nacional de Trabajadores de la0000000000000000008858AportAciones del Fondo de AyudA MutuA   02101400021000820250430068551 0020250430                                          AportAciones del Fondo de Ayud</t>
  </si>
  <si>
    <t>020008859300120250502021014000000000047250I1200009891506u251202504300100000000004030605117Sindicato Nacional de Trabajadores de laSNT4402167UA      4000014075565326214887ROMERO ESQUIVEL MARGARITA ELIZABETH     AportAciones del FAportAciones del Fondo de AyudA MutuA   Sindicato Nacional de Trabajadores de la0000000000000000008859AportAciones del Fondo de AyudA MutuA   02101400021000820250430068552 0020250430                                          AportAciones del Fondo de Ayud</t>
  </si>
  <si>
    <t>020008860300120250502021014000000000047250I1200009891506u351202504300100000000004030605117Sindicato Nacional de Trabajadores de laSNT4402167UA      4000014078565276406645ROMERO FELIX MARGARITA                  AportAciones del FAportAciones del Fondo de AyudA MutuA   Sindicato Nacional de Trabajadores de la0000000000000000008860AportAciones del Fondo de AyudA MutuA   02101400021000820250430068553 0020250430                                          AportAciones del Fondo de Ayud</t>
  </si>
  <si>
    <t>020008861300120250502021072000000000047250I1200009891506u451202504300100000000004030605117Sindicato Nacional de Trabajadores de laSNT4402167UA      4000072078005716124840ROMERO GOMEZ JOSE ROBERTO               AportAciones del FAportAciones del Fondo de AyudA MutuA   Sindicato Nacional de Trabajadores de la0000000000000000008861AportAciones del Fondo de AyudA MutuA   02107200021000820250430068554 0020250430                                          AportAciones del Fondo de Ayud</t>
  </si>
  <si>
    <t>020008862300120250502021072000000000094100I1200009891506u551202504300100000000004030605117Sindicato Nacional de Trabajadores de laSNT4402167UA      4000072078006257867380ROMERO GONZALEZ ENRIQUE                 AportAciones del FAportAciones del Fondo de AyudA MutuA   Sindicato Nacional de Trabajadores de la0000000000000000008862AportAciones del Fondo de AyudA MutuA   02107200021000820250430068555 0020250430                                          AportAciones del Fondo de Ayud</t>
  </si>
  <si>
    <t>020008863300120250502021014000000000047250I1200009891506u651202504300100000000004030605117Sindicato Nacional de Trabajadores de laSNT4402167UA      4000014062565335757869ROMERO HERNANDEZ MARIA ADELINA          AportAciones del FAportAciones del Fondo de AyudA MutuA   Sindicato Nacional de Trabajadores de la0000000000000000008863AportAciones del Fondo de AyudA MutuA   02101400021000820250430068556 0020250430                                          AportAciones del Fondo de Ayud</t>
  </si>
  <si>
    <t>020008864300120250502021012000000000047250I1200009891506u751202504300100000000004030605117Sindicato Nacional de Trabajadores de laSNT4402167UA      4000012074011320010712ROMERO LLANAS MA INES                   AportAciones del FAportAciones del Fondo de AyudA MutuA   Sindicato Nacional de Trabajadores de la0000000000000000008864AportAciones del Fondo de AyudA MutuA   02101200021000820250430068557 0020250430                                          AportAciones del Fondo de Ayud</t>
  </si>
  <si>
    <t>020008865300120250502021014000000000047250I1200009891506u851202504300100000000004030605117Sindicato Nacional de Trabajadores de laSNT4402167UA      4000014075565925638903ROMERO RAMOS FELIPE AMADO               AportAciones del FAportAciones del Fondo de AyudA MutuA   Sindicato Nacional de Trabajadores de la0000000000000000008865AportAciones del Fondo de AyudA MutuA   02101400021000820250430068558 0020250430                                          AportAciones del Fondo de Ayud</t>
  </si>
  <si>
    <t>020008866300120250502021002000000000047250I1200009891506u951202504300100000000004030605117Sindicato Nacional de Trabajadores de laSNT4402167UA      4000002078901410736637ROMERO RASCON MARTHA PATRICIA           AportAciones del FAportAciones del Fondo de AyudA MutuA   Sindicato Nacional de Trabajadores de la0000000000000000008866AportAciones del Fondo de AyudA MutuA   02100200021000820250430068559 0020250430                                          AportAciones del Fondo de Ayud</t>
  </si>
  <si>
    <t>020008867300120250502021012000000000047250I1200009891506ua51202504300100000000004030605117Sindicato Nacional de Trabajadores de laSNT4402167UA      4000012420027439206314ROMERO ROCHA ANGELICA                   AportAciones del FAportAciones del Fondo de AyudA MutuA   Sindicato Nacional de Trabajadores de la0000000000000000008867AportAciones del Fondo de AyudA MutuA   02101200021000820250430068560 0020250430                                          AportAciones del Fondo de Ayud</t>
  </si>
  <si>
    <t>020008868300120250502021072000000000047250I1200009891506ub51202504300100000000004030605117Sindicato Nacional de Trabajadores de laSNT4402167UA      4000072078002814187986ROMERO TALAMAS MARIVEL                  AportAciones del FAportAciones del Fondo de AyudA MutuA   Sindicato Nacional de Trabajadores de la0000000000000000008868AportAciones del Fondo de AyudA MutuA   02107200021000820250430068561 0020250430                                          AportAciones del Fondo de Ayud</t>
  </si>
  <si>
    <t>020008869300120250502021012000000000047250I1200009891506uc51202504300100000000004030605117Sindicato Nacional de Trabajadores de laSNT4402167UA      4000012070011281325508ROMERO VEGA JOSE MANUEL                 AportAciones del FAportAciones del Fondo de AyudA MutuA   Sindicato Nacional de Trabajadores de la0000000000000000008869AportAciones del Fondo de AyudA MutuA   02101200021000820250430068562 0020250430                                          AportAciones del Fondo de Ayud</t>
  </si>
  <si>
    <t>020008870300120250502021072000000000047250I1200009891506ud51202504300100000000004030605117Sindicato Nacional de Trabajadores de laSNT4402167UA      4000072077011122687869ROMERO VERA OSCAR                       AportAciones del FAportAciones del Fondo de AyudA MutuA   Sindicato Nacional de Trabajadores de la0000000000000000008870AportAciones del Fondo de AyudA MutuA   02107200021000820250430068563 0020250430                                          AportAciones del Fondo de Ayud</t>
  </si>
  <si>
    <t>020008871300120250502021072000000000047250I1200009891506ue51202504300100000000004030605117Sindicato Nacional de Trabajadores de laSNT4402167UA      4000072078005766135342ROMERO ZUNIGA MANUEL                    AportAciones del FAportAciones del Fondo de AyudA MutuA   Sindicato Nacional de Trabajadores de la0000000000000000008871AportAciones del Fondo de AyudA MutuA   02107200021000820250430068564 0020250430                                          AportAciones del Fondo de Ayud</t>
  </si>
  <si>
    <t>020008872300120250502021014000000000047250I1200009891506uf51202504300100000000004030605117Sindicato Nacional de Trabajadores de laSNT4402167UA      4000014079565915258360ROMO CASTELLANOS GUADALUPE              AportAciones del FAportAciones del Fondo de AyudA MutuA   Sindicato Nacional de Trabajadores de la0000000000000000008872AportAciones del Fondo de AyudA MutuA   02101400021000820250430068565 0020250430                                          AportAciones del Fondo de Ayud</t>
  </si>
  <si>
    <t>020008873300120250502021014000000000047250I1200009891506ug51202504300100000000004030605117Sindicato Nacional de Trabajadores de laSNT4402167UA      4000014077565211324479ROMO CERDA MARIA EUGENIA                AportAciones del FAportAciones del Fondo de AyudA MutuA   Sindicato Nacional de Trabajadores de la0000000000000000008873AportAciones del Fondo de AyudA MutuA   02101400021000820250430068566 0020250430                                          AportAciones del Fondo de Ayud</t>
  </si>
  <si>
    <t>020008874300120250502021014000000000047250I1200009891506uh51202504300100000000004030605117Sindicato Nacional de Trabajadores de laSNT4402167UA      4000014079606075315002ROMO DE LUNA MARIA ELENA                AportAciones del FAportAciones del Fondo de AyudA MutuA   Sindicato Nacional de Trabajadores de la0000000000000000008874AportAciones del Fondo de AyudA MutuA   02101400021000820250430068567 0020250430                                          AportAciones del Fondo de Ayud</t>
  </si>
  <si>
    <t>020008875300120250502021012000000000047250I1200009891506ui51202504300100000000004030605117Sindicato Nacional de Trabajadores de laSNT4402167UA      4000012079015557908355ROMO DE LUNA SERGIO                     AportAciones del FAportAciones del Fondo de AyudA MutuA   Sindicato Nacional de Trabajadores de la0000000000000000008875AportAciones del Fondo de AyudA MutuA   02101200021000820250430068568 0020250430                                          AportAciones del Fondo de Ayud</t>
  </si>
  <si>
    <t>020008876300120250502021014000000000047250I1200009891506uj51202504300100000000004030605117Sindicato Nacional de Trabajadores de laSNT4402167UA      4000014079565093346220ROMO DE LUNA SILVIA                     AportAciones del FAportAciones del Fondo de AyudA MutuA   Sindicato Nacional de Trabajadores de la0000000000000000008876AportAciones del Fondo de AyudA MutuA   02101400021000820250430068569 0020250430                                          AportAciones del Fondo de Ayud</t>
  </si>
  <si>
    <t>020008877300120250502021014000000000047250I1200009891506uk51202504300100000000004030605117Sindicato Nacional de Trabajadores de laSNT4402167UA      4000014078565530933948ROMO GARCIA EMMA                        AportAciones del FAportAciones del Fondo de AyudA MutuA   Sindicato Nacional de Trabajadores de la0000000000000000008877AportAciones del Fondo de AyudA MutuA   02101400021000820250430068570 0020250430                                          AportAciones del Fondo de Ayud</t>
  </si>
  <si>
    <t>020008878300120250502021014000000000047250I1200009891506ul51202504300100000000004030605117Sindicato Nacional de Trabajadores de laSNT4402167UA      4000014068565154960530ROMO GONZALEZ MARIA ALEJANDRA           AportAciones del FAportAciones del Fondo de AyudA MutuA   Sindicato Nacional de Trabajadores de la0000000000000000008878AportAciones del Fondo de AyudA MutuA   02101400021000820250430068571 0020250430                                          AportAciones del Fondo de Ayud</t>
  </si>
  <si>
    <t>020008879300120250502021014000000000047250I1200009891506um51202504300100000000004030605117Sindicato Nacional de Trabajadores de laSNT4402167UA      4000014078565815586874ROMO GUTIERREZ MARIA GUADALUPE          AportAciones del FAportAciones del Fondo de AyudA MutuA   Sindicato Nacional de Trabajadores de la0000000000000000008879AportAciones del Fondo de AyudA MutuA   02101400021000820250430068572 0020250430                                          AportAciones del Fondo de Ayud</t>
  </si>
  <si>
    <t>020008880310120250502021044000000000574153I1200009891506un51202504300100000000004030605117Sindicato Nacional de Trabajadores de laSNT4402167UA      4000044078187014430386ROMO MARQUEZ ADRIANA                    AportAciones del FAportAciones del Fondo de AyudA MutuA   Sindicato Nacional de Trabajadores de la0000000000000000008880AportAciones del Fondo de AyudA MutuA   02104400021000820250430068573 0420250430                                          AportAciones del Fondo de Ayud</t>
  </si>
  <si>
    <t>020008881300120250502021072000000000047250I1200009891506uo51202504300100000000004030605117Sindicato Nacional de Trabajadores de laSNT4402167UA      4000072078002256566974ROMO MARQUEZ MARIA DEL SOCORRO          AportAciones del FAportAciones del Fondo de AyudA MutuA   Sindicato Nacional de Trabajadores de la0000000000000000008881AportAciones del Fondo de AyudA MutuA   02107200021000820250430068574 0020250430                                          AportAciones del Fondo de Ayud</t>
  </si>
  <si>
    <t>020008882310120250502021014000000000189690I1200009891506up51202504300100000000004030605117Sindicato Nacional de Trabajadores de laSNT4402167UA      4000014077565977160948ROMO MEDELLIN JOSE LUIS                 AportAciones del FAportAciones del Fondo de AyudA MutuA   Sindicato Nacional de Trabajadores de la0000000000000000008882AportAciones del Fondo de AyudA MutuA   02101400021000820250430068575 0420250430                                          AportAciones del Fondo de Ayud</t>
  </si>
  <si>
    <t>020008883310120250502021012000000000047250I1200009891506uq51202504300100000000004030605117Sindicato Nacional de Trabajadores de laSNT4402167UA      4000012068027849275591ROMO OLVEDA MARIO                       AportAciones del FAportAciones del Fondo de AyudA MutuA   Sindicato Nacional de Trabajadores de la0000000000000000008883AportAciones del Fondo de AyudA MutuA   02101200021000820250430068576 0320250430                                          AportAciones del Fondo de Ayud</t>
  </si>
  <si>
    <t>020008884300120250502021012000000000047250I1200009891506ur51202504300100000000004030605117Sindicato Nacional de Trabajadores de laSNT4402167UA      4000012070015484984153ROMO PEREZ MARIA  DEL ROSARIO           AportAciones del FAportAciones del Fondo de AyudA MutuA   Sindicato Nacional de Trabajadores de la0000000000000000008884AportAciones del Fondo de AyudA MutuA   02101200021000820250430068577 0020250430                                          AportAciones del Fondo de Ayud</t>
  </si>
  <si>
    <t>020008885300120250502021012000000000047250I1200009891506us51202504300100000000004030605117Sindicato Nacional de Trabajadores de laSNT4402167UA      4000012068011773664187ROMO RANGEL NORMA LETICIA               AportAciones del FAportAciones del Fondo de AyudA MutuA   Sindicato Nacional de Trabajadores de la0000000000000000008885AportAciones del Fondo de AyudA MutuA   02101200021000820250430068578 0020250430                                          AportAciones del Fondo de Ayud</t>
  </si>
  <si>
    <t>020008886300120250502021072000000000047250I1200009891506ut51202504300100000000004030605117Sindicato Nacional de Trabajadores de laSNT4402167UA      4000072078002205241936ROMO RIVERA MARIA DEL ROSARIO           AportAciones del FAportAciones del Fondo de AyudA MutuA   Sindicato Nacional de Trabajadores de la0000000000000000008886AportAciones del Fondo de AyudA MutuA   02107200021000820250430068579 0020250430                                          AportAciones del Fondo de Ayud</t>
  </si>
  <si>
    <t>020008887300120250502021072000000000047250I1200009891506uu51202504300100000000004030605117Sindicato Nacional de Trabajadores de laSNT4402167UA      4000072068010968828261ROMO RODRIGUEZ ELIZABETH                AportAciones del FAportAciones del Fondo de AyudA MutuA   Sindicato Nacional de Trabajadores de la0000000000000000008887AportAciones del Fondo de AyudA MutuA   02107200021000820250430068580 0020250430                                          AportAciones del Fondo de Ayud</t>
  </si>
  <si>
    <t>020008888300120250502021014000000000047250I1200009891506uv51202504300100000000004030605117Sindicato Nacional de Trabajadores de laSNT4402167UA      4000014068565075797620ROMO RODRIGUEZ NADIA YADIRA             AportAciones del FAportAciones del Fondo de AyudA MutuA   Sindicato Nacional de Trabajadores de la0000000000000000008888AportAciones del Fondo de AyudA MutuA   02101400021000820250430068581 0020250430                                          AportAciones del Fondo de Ayud</t>
  </si>
  <si>
    <t>020008889300120250502021044000000000047250I1200009891506uw51202504300100000000004030605117Sindicato Nacional de Trabajadores de laSNT4402167UA      4000044068256051381290RONQUILLO ARMENDARIZ AMANDO             AportAciones del FAportAciones del Fondo de AyudA MutuA   Sindicato Nacional de Trabajadores de la0000000000000000008889AportAciones del Fondo de AyudA MutuA   02104400021000820250430068582 0020250430                                          AportAciones del Fondo de Ayud</t>
  </si>
  <si>
    <t>020008890300120250502021021000000000047250I1200009891506ux51202504300100000000004030605117Sindicato Nacional de Trabajadores de laSNT4402167UA      4000021078064179037090RONQUILLO SAENZ VELIA                   AportAciones del FAportAciones del Fondo de AyudA MutuA   Sindicato Nacional de Trabajadores de la0000000000000000008890AportAciones del Fondo de AyudA MutuA   02102100021000620250430068583 0020250430                                          AportAciones del Fondo de Ayud</t>
  </si>
  <si>
    <t>020008891300120250502021014000000000047250I1200009891506uy51202504300100000000004030605117Sindicato Nacional de Trabajadores de laSNT4402167UA      4000014078565078732863ROQUE DELGADO MARIA DEL SOCORRO         AportAciones del FAportAciones del Fondo de AyudA MutuA   Sindicato Nacional de Trabajadores de la0000000000000000008891AportAciones del Fondo de AyudA MutuA   02101400021000820250430068584 0020250430                                          AportAciones del Fondo de Ayud</t>
  </si>
  <si>
    <t>020008892300120250502021014000000000047250I1200009891506uz51202504300100000000004030605117Sindicato Nacional de Trabajadores de laSNT4402167UA      4000014078566042030448ROQUE RAMOS JESUS MARIO                 AportAciones del FAportAciones del Fondo de AyudA MutuA   Sindicato Nacional de Trabajadores de la0000000000000000008892AportAciones del Fondo de AyudA MutuA   02101400021000820250430068585 0020250430                                          AportAciones del Fondo de Ayud</t>
  </si>
  <si>
    <t>020008893300120250502021072000000000047250I1200009891506v051202504300100000000004030605117Sindicato Nacional de Trabajadores de laSNT4402167UA      4000072580008236385036ROQUE VALDEZ MARIA DEL ROSARIO          AportAciones del FAportAciones del Fondo de AyudA MutuA   Sindicato Nacional de Trabajadores de la0000000000000000008893AportAciones del Fondo de AyudA MutuA   02107200021000820250430068586 0020250430                                          AportAciones del Fondo de Ayud</t>
  </si>
  <si>
    <t>020008894300120250502021012000000000047250I1200009891506v151202504300100000000004030605117Sindicato Nacional de Trabajadores de laSNT4402167UA      4000012063011784759468ROSA HILDA CORONA LARA                  AportAciones del FAportAciones del Fondo de AyudA MutuA   Sindicato Nacional de Trabajadores de la0000000000000000008894AportAciones del Fondo de AyudA MutuA   02101200021000820250430068587 0020250430                                          AportAciones del Fondo de Ayud</t>
  </si>
  <si>
    <t>020008895300120250502021014000000000047250I1200009891506v251202504300100000000004030605117Sindicato Nacional de Trabajadores de laSNT4402167UA      4000014078606101938626ROSALES ALEJO ALMA ELIA                 AportAciones del FAportAciones del Fondo de AyudA MutuA   Sindicato Nacional de Trabajadores de la0000000000000000008895AportAciones del Fondo de AyudA MutuA   02101400021000820250430068588 0020250430                                          AportAciones del Fondo de Ayud</t>
  </si>
  <si>
    <t>020008896300120250502021021000000000047250I1200009891506v351202504300100000000004030605117Sindicato Nacional de Trabajadores de laSNT4402167UA      4000021068064179111816ROSALES CASTILLA MARIA DE JESUS         AportAciones del FAportAciones del Fondo de AyudA MutuA   Sindicato Nacional de Trabajadores de la0000000000000000008896AportAciones del Fondo de AyudA MutuA   02102100021000620250430068589 0020250430                                          AportAciones del Fondo de Ayud</t>
  </si>
  <si>
    <t>020008897300120250502021014000000000047250I1200009891506v451202504300100000000004030605117Sindicato Nacional de Trabajadores de laSNT4402167UA      4000014068565945719042ROSALES CASTILLA RAUL                   AportAciones del FAportAciones del Fondo de AyudA MutuA   Sindicato Nacional de Trabajadores de la0000000000000000008897AportAciones del Fondo de AyudA MutuA   02101400021000820250430068590 0020250430                                          AportAciones del Fondo de Ayud</t>
  </si>
  <si>
    <t>020008898300120250502021014000000000047250I1200009891506v551202504300100000000004030605117Sindicato Nacional de Trabajadores de laSNT4402167UA      4000014068565936407619ROSALES CASTILLO MARIA PURIFICACION     AportAciones del FAportAciones del Fondo de AyudA MutuA   Sindicato Nacional de Trabajadores de la0000000000000000008898AportAciones del Fondo de AyudA MutuA   02101400021000820250430068591 0020250430                                          AportAciones del Fondo de Ayud</t>
  </si>
  <si>
    <t>020008899300120250502021021000000000047250I1200009891506v651202504300100000000004030605117Sindicato Nacional de Trabajadores de laSNT4402167UA      4000021076066065548512ROSALES CORDOVA ANTONIO                 AportAciones del FAportAciones del Fondo de AyudA MutuA   Sindicato Nacional de Trabajadores de la0000000000000000008899AportAciones del Fondo de AyudA MutuA   02102100021000620250430068592 0020250430                                          AportAciones del Fondo de Ayud</t>
  </si>
  <si>
    <t>020008900300120250502021014000000000047250I1200009891506v751202504300100000000004030605117Sindicato Nacional de Trabajadores de laSNT4402167UA      4000014078565379109166ROSALES DELGADO NORA ELIA               AportAciones del FAportAciones del Fondo de AyudA MutuA   Sindicato Nacional de Trabajadores de la0000000000000000008900AportAciones del Fondo de AyudA MutuA   02101400021000820250430068593 0020250430                                          AportAciones del Fondo de Ayud</t>
  </si>
  <si>
    <t>020008901300120250502021014000000000047250I1200009891506v851202504300100000000004030605117Sindicato Nacional de Trabajadores de laSNT4402167UA      4000014072565815373232ROSALES GONZALEZ ROSARIO ALEJANDRA      AportAciones del FAportAciones del Fondo de AyudA MutuA   Sindicato Nacional de Trabajadores de la0000000000000000008901AportAciones del Fondo de AyudA MutuA   02101400021000820250430068594 0020250430                                          AportAciones del Fondo de Ayud</t>
  </si>
  <si>
    <t>020008902300120250502021014000000000047250I1200009891506v951202504300100000000004030605117Sindicato Nacional de Trabajadores de laSNT4402167UA      4000014078566061127329ROSALES GUTIERREZ ILIANA MARIA          AportAciones del FAportAciones del Fondo de AyudA MutuA   Sindicato Nacional de Trabajadores de la0000000000000000008902AportAciones del Fondo de AyudA MutuA   02101400021000820250430068595 0020250430                                          AportAciones del Fondo de Ayud</t>
  </si>
  <si>
    <t>020008903300120250502021072000000000047250I1200009891506va51202504300100000000004030605117Sindicato Nacional de Trabajadores de laSNT4402167UA      4000072078002605505900ROSALES GUTIERREZ PATRICIA              AportAciones del FAportAciones del Fondo de AyudA MutuA   Sindicato Nacional de Trabajadores de la0000000000000000008903AportAciones del Fondo de AyudA MutuA   02107200021000820250430068596 0020250430                                          AportAciones del Fondo de Ayud</t>
  </si>
  <si>
    <t>020008904300120250502021014000000000047250I1200009891506vb51202504300100000000004030605117Sindicato Nacional de Trabajadores de laSNT4402167UA      4000014075565077532724ROSALES LOPEZ MARICELA                  AportAciones del FAportAciones del Fondo de AyudA MutuA   Sindicato Nacional de Trabajadores de la0000000000000000008904AportAciones del Fondo de AyudA MutuA   02101400021000820250430068597 0020250430                                          AportAciones del Fondo de Ayud</t>
  </si>
  <si>
    <t>020008905300120250502021014000000000047250I1200009891506vc51202504300100000000004030605117Sindicato Nacional de Trabajadores de laSNT4402167UA      4000014076606239920676ROSALES MONTOY MARIA DEL CARMEN         AportAciones del FAportAciones del Fondo de AyudA MutuA   Sindicato Nacional de Trabajadores de la0000000000000000008905AportAciones del Fondo de AyudA MutuA   02101400021000820250430068598 0020250430                                          AportAciones del Fondo de Ayud</t>
  </si>
  <si>
    <t>020008906300120250502021012000000000047250I1200009891506vd51202504300100000000004030605117Sindicato Nacional de Trabajadores de laSNT4402167UA      4000012078015224663791ROSALES MORALES MARIA ELENA             AportAciones del FAportAciones del Fondo de AyudA MutuA   Sindicato Nacional de Trabajadores de la0000000000000000008906AportAciones del Fondo de AyudA MutuA   02101200021000820250430068599 0020250430                                          AportAciones del Fondo de Ayud</t>
  </si>
  <si>
    <t>020008907300120250502021014000000000047250I1200009891506ve51202504300100000000004030605117Sindicato Nacional de Trabajadores de laSNT4402167UA      4000014078565078846241ROSALES NAVARRO MARIA DEL SOCORRO       AportAciones del FAportAciones del Fondo de AyudA MutuA   Sindicato Nacional de Trabajadores de la0000000000000000008907AportAciones del Fondo de AyudA MutuA   02101400021000820250430068600 0020250430                                          AportAciones del Fondo de Ayud</t>
  </si>
  <si>
    <t>020008908300120250502021014000000000047250I1200009891506vf51202504300100000000004030605117Sindicato Nacional de Trabajadores de laSNT4402167UA      4000014078565132181884ROSALES OBREGON MARIA DEL ROSARIO       AportAciones del FAportAciones del Fondo de AyudA MutuA   Sindicato Nacional de Trabajadores de la0000000000000000008908AportAciones del Fondo de AyudA MutuA   02101400021000820250430068601 0020250430                                          AportAciones del Fondo de Ayud</t>
  </si>
  <si>
    <t>020008909300120250502021014000000000047250I1200009891506vg51202504300100000000004030605117Sindicato Nacional de Trabajadores de laSNT4402167UA      4000014078565078280658ROSALES OBREGON MARIA FRANCISCA         AportAciones del FAportAciones del Fondo de AyudA MutuA   Sindicato Nacional de Trabajadores de la0000000000000000008909AportAciones del Fondo de AyudA MutuA   02101400021000820250430068602 0020250430                                          AportAciones del Fondo de Ayud</t>
  </si>
  <si>
    <t>020008910300120250502021014000000000047250I1200009891506vh51202504300100000000004030605117Sindicato Nacional de Trabajadores de laSNT4402167UA      4000014068565075842698ROSALES PEREZ MARIA DEL CARMEN          AportAciones del FAportAciones del Fondo de AyudA MutuA   Sindicato Nacional de Trabajadores de la0000000000000000008910AportAciones del Fondo de AyudA MutuA   02101400021000820250430068603 0020250430                                          AportAciones del Fondo de Ayud</t>
  </si>
  <si>
    <t>020008911300120250502021014000000000047250I1200009891506vi51202504300100000000004030605117Sindicato Nacional de Trabajadores de laSNT4402167UA      4000014075566042025249ROSALES POSADA GLORIA                   AportAciones del FAportAciones del Fondo de AyudA MutuA   Sindicato Nacional de Trabajadores de la0000000000000000008911AportAciones del Fondo de AyudA MutuA   02101400021000820250430068604 0020250430                                          AportAciones del Fondo de Ayud</t>
  </si>
  <si>
    <t>020008912300120250502021012000000000047250I1200009891506vj51202504300100000000004030605117Sindicato Nacional de Trabajadores de laSNT4402167UA      4000012070028360172746ROSALES RESENDIZ BENITA                 AportAciones del FAportAciones del Fondo de AyudA MutuA   Sindicato Nacional de Trabajadores de la0000000000000000008912AportAciones del Fondo de AyudA MutuA   02101200021000820250430068605 0020250430                                          AportAciones del Fondo de Ayud</t>
  </si>
  <si>
    <t>020008913300120250502021012000000000047250I1200009891506vk51202504300100000000004030605117Sindicato Nacional de Trabajadores de laSNT4402167UA      4000012079004716102440ROSALES RODRIGUEZ ROSEMBERG             AportAciones del FAportAciones del Fondo de AyudA MutuA   Sindicato Nacional de Trabajadores de la0000000000000000008913AportAciones del Fondo de AyudA MutuA   02101200021000820250430068606 0020250430                                          AportAciones del Fondo de Ayud</t>
  </si>
  <si>
    <t>020008914300120250502021014000000000047250I1200009891506vl51202504300100000000004030605117Sindicato Nacional de Trabajadores de laSNT4402167UA      4000014065565436318227ROSALES RODRIGUEZ SAN JUANA             AportAciones del FAportAciones del Fondo de AyudA MutuA   Sindicato Nacional de Trabajadores de la0000000000000000008914AportAciones del Fondo de AyudA MutuA   02101400021000820250430068607 0020250430                                          AportAciones del Fondo de Ayud</t>
  </si>
  <si>
    <t>020008915300120250502021014000000000047250I1200009891506vm51202504300100000000004030605117Sindicato Nacional de Trabajadores de laSNT4402167UA      4000014078565681912397ROSALES RUIZ ESPERANZA                  AportAciones del FAportAciones del Fondo de AyudA MutuA   Sindicato Nacional de Trabajadores de la0000000000000000008915AportAciones del Fondo de AyudA MutuA   02101400021000820250430068608 0020250430                                          AportAciones del Fondo de Ayud</t>
  </si>
  <si>
    <t>020008916300120250502021012000000000047250I1200009891506vn51202504300100000000004030605117Sindicato Nacional de Trabajadores de laSNT4402167UA      4000012078015867582129ROSALES TELLO JOSE                      AportAciones del FAportAciones del Fondo de AyudA MutuA   Sindicato Nacional de Trabajadores de la0000000000000000008916AportAciones del Fondo de AyudA MutuA   02101200021000820250430068609 0020250430                                          AportAciones del Fondo de Ayud</t>
  </si>
  <si>
    <t>020008917300120250502021012000000000047250I1200009891506vo51202504300100000000004030605117Sindicato Nacional de Trabajadores de laSNT4402167UA      4000012072011834847509ROSAS CASTANEDA OLGA ENEIDA             AportAciones del FAportAciones del Fondo de AyudA MutuA   Sindicato Nacional de Trabajadores de la0000000000000000008917AportAciones del Fondo de AyudA MutuA   02101200021000820250430068610 0020250430                                          AportAciones del Fondo de Ayud</t>
  </si>
  <si>
    <t>020008918300120250502021014000000000047250I1200009891506vp51202504300100000000004030605117Sindicato Nacional de Trabajadores de laSNT4402167UA      4000014078565427835489ROSAS ESQUIVEL JOEL                     AportAciones del FAportAciones del Fondo de AyudA MutuA   Sindicato Nacional de Trabajadores de la0000000000000000008918AportAciones del Fondo de AyudA MutuA   02101400021000820250430068611 0020250430                                          AportAciones del Fondo de Ayud</t>
  </si>
  <si>
    <t>020008919300120250502021014000000000047250I1200009891506vq51202504300100000000004030605117Sindicato Nacional de Trabajadores de laSNT4402167UA      4000014063565077944722ROSAS GOMEZ JESUS                       AportAciones del FAportAciones del Fondo de AyudA MutuA   Sindicato Nacional de Trabajadores de la0000000000000000008919AportAciones del Fondo de AyudA MutuA   02101400021000820250430068612 0020250430                                          AportAciones del Fondo de Ayud</t>
  </si>
  <si>
    <t>020008920300120250502021014000000000047250I1200009891506vr51202504300100000000004030605117Sindicato Nacional de Trabajadores de laSNT4402167UA      4000014063565915259922ROSAS IDA ROSALBA                       AportAciones del FAportAciones del Fondo de AyudA MutuA   Sindicato Nacional de Trabajadores de la0000000000000000008920AportAciones del Fondo de AyudA MutuA   02101400021000820250430068613 0020250430                                          AportAciones del Fondo de Ayud</t>
  </si>
  <si>
    <t>020008921300120250502021012000000000047250I1200009891506vs51202504300100000000004030605117Sindicato Nacional de Trabajadores de laSNT4402167UA      4000012180015357402063ROSAS ROBLEDO RAMONA                    AportAciones del FAportAciones del Fondo de AyudA MutuA   Sindicato Nacional de Trabajadores de la0000000000000000008921AportAciones del Fondo de AyudA MutuA   02101200021000820250430068614 0020250430                                          AportAciones del Fondo de Ayud</t>
  </si>
  <si>
    <t>020008922300120250502021072000000000047250I1200009891506vt51202504300100000000004030605117Sindicato Nacional de Trabajadores de laSNT4402167UA      4000072078005142743028ROSILES SANTOS GLORIA IMELDA            AportAciones del FAportAciones del Fondo de AyudA MutuA   Sindicato Nacional de Trabajadores de la0000000000000000008922AportAciones del Fondo de AyudA MutuA   02107200021000820250430068615 0020250430                                          AportAciones del Fondo de Ayud</t>
  </si>
  <si>
    <t>020008923300120250502021014000000000047250I1200009891506vu51202504300100000000004030605117Sindicato Nacional de Trabajadores de laSNT4402167UA      4000014065565496552159ROTUNNO AGUAYO ARACELI                  AportAciones del FAportAciones del Fondo de AyudA MutuA   Sindicato Nacional de Trabajadores de la0000000000000000008923AportAciones del Fondo de AyudA MutuA   02101400021000820250430068616 0020250430                                          AportAciones del Fondo de Ayud</t>
  </si>
  <si>
    <t>020008924300120250502021014000000000047250I1200009891506vv51202504300100000000004030605117Sindicato Nacional de Trabajadores de laSNT4402167UA      4000014065565503264369ROTUNNO AGUAYO OLGA OLIVIA              AportAciones del FAportAciones del Fondo de AyudA MutuA   Sindicato Nacional de Trabajadores de la0000000000000000008924AportAciones del Fondo de AyudA MutuA   02101400021000820250430068617 0020250430                                          AportAciones del Fondo de Ayud</t>
  </si>
  <si>
    <t>020008925300120250502021072000000000047250I1200009891506vw51202504300100000000004030605117Sindicato Nacional de Trabajadores de laSNT4402167UA      4000072078003008205738RUANO CALVA JOAQUIN                     AportAciones del FAportAciones del Fondo de AyudA MutuA   Sindicato Nacional de Trabajadores de la0000000000000000008925AportAciones del Fondo de AyudA MutuA   02107200021000820250430068618 0020250430                                          AportAciones del Fondo de Ayud</t>
  </si>
  <si>
    <t>020008926300120250502021072000000000047250I1200009891506vx51202504300100000000004030605117Sindicato Nacional de Trabajadores de laSNT4402167UA      4000072068010971379707RUBALCAVA OLIVARES BLANCA MARGARITA     AportAciones del FAportAciones del Fondo de AyudA MutuA   Sindicato Nacional de Trabajadores de la0000000000000000008926AportAciones del Fondo de AyudA MutuA   02107200021000820250430068619 0020250430                                          AportAciones del Fondo de Ayud</t>
  </si>
  <si>
    <t>020008927300120250502021014000000000047250I1200009891506vy51202504300100000000004030605117Sindicato Nacional de Trabajadores de laSNT4402167UA      4000014075566132667290RUBALCAVA RAMIREZ MARIA MARIELA         AportAciones del FAportAciones del Fondo de AyudA MutuA   Sindicato Nacional de Trabajadores de la0000000000000000008927AportAciones del Fondo de AyudA MutuA   02101400021000820250430068620 0020250430                                          AportAciones del Fondo de Ayud</t>
  </si>
  <si>
    <t>020008928300120250502021014000000000047250I1200009891506vz51202504300100000000004030605117Sindicato Nacional de Trabajadores de laSNT4402167UA      4000014062565945710652RUBI CASTILLO EDNA VERONICA             AportAciones del FAportAciones del Fondo de AyudA MutuA   Sindicato Nacional de Trabajadores de la0000000000000000008928AportAciones del Fondo de AyudA MutuA   02101400021000820250430068621 0020250430                                          AportAciones del Fondo de Ayud</t>
  </si>
  <si>
    <t>020008929300120250502021012000000000047250I1200009891506w051202504300100000000004030605117Sindicato Nacional de Trabajadores de laSNT4402167UA      4000012078028817021067RUBI CASTILLO MARTHA PATRICIA           AportAciones del FAportAciones del Fondo de AyudA MutuA   Sindicato Nacional de Trabajadores de la0000000000000000008929AportAciones del Fondo de AyudA MutuA   02101200021000820250430068622 0020250430                                          AportAciones del Fondo de Ayud</t>
  </si>
  <si>
    <t>020008930300120250502021014000000000047250I1200009891506w151202504300100000000004030605117Sindicato Nacional de Trabajadores de laSNT4402167UA      4000014062565078069623RUBIO ARIZPE CANDIDA LILIANA            AportAciones del FAportAciones del Fondo de AyudA MutuA   Sindicato Nacional de Trabajadores de la0000000000000000008930AportAciones del Fondo de AyudA MutuA   02101400021000820250430068623 0020250430                                          AportAciones del Fondo de Ayud</t>
  </si>
  <si>
    <t>020008931300120250502021014000000000047250I1200009891506w251202504300100000000004030605117Sindicato Nacional de Trabajadores de laSNT4402167UA      4000014063565077935854RUBIO GARDEA MARIA MERCED               AportAciones del FAportAciones del Fondo de AyudA MutuA   Sindicato Nacional de Trabajadores de la0000000000000000008931AportAciones del Fondo de AyudA MutuA   02101400021000820250430068624 0020250430                                          AportAciones del Fondo de Ayud</t>
  </si>
  <si>
    <t>020008932300120250502021012000000000047250I1200009891506w351202504300100000000004030605117Sindicato Nacional de Trabajadores de laSNT4402167UA      4000012074012901099164RUEDA ADAME NANCY AIDE                  AportAciones del FAportAciones del Fondo de AyudA MutuA   Sindicato Nacional de Trabajadores de la0000000000000000008932AportAciones del Fondo de AyudA MutuA   02101200021000820250430068625 0020250430                                          AportAciones del Fondo de Ayud</t>
  </si>
  <si>
    <t>020008933300120250502021014000000000047250I1200009891506w451202504300100000000004030605117Sindicato Nacional de Trabajadores de laSNT4402167UA      4000014078566010448114RUEDA CARREON LUZ MARIA                 AportAciones del FAportAciones del Fondo de AyudA MutuA   Sindicato Nacional de Trabajadores de la0000000000000000008933AportAciones del Fondo de AyudA MutuA   02101400021000820250430068626 0020250430                                          AportAciones del Fondo de Ayud</t>
  </si>
  <si>
    <t>020008934300120250502021014000000000047250I1200009891506w551202504300100000000004030605117Sindicato Nacional de Trabajadores de laSNT4402167UA      4000014063565077943503RUEDA DE LOS SANTOS LAURA               AportAciones del FAportAciones del Fondo de AyudA MutuA   Sindicato Nacional de Trabajadores de la0000000000000000008934AportAciones del Fondo de AyudA MutuA   02101400021000820250430068627 0020250430                                          AportAciones del Fondo de Ayud</t>
  </si>
  <si>
    <t>020008935300120250502021014000000000047250I1200009891506w651202504300100000000004030605117Sindicato Nacional de Trabajadores de laSNT4402167UA      4000014068605604033233RUEDA HERNANDEZ MARGARITA ALEJANDRA     AportAciones del FAportAciones del Fondo de AyudA MutuA   Sindicato Nacional de Trabajadores de la0000000000000000008935AportAciones del Fondo de AyudA MutuA   02101400021000820250430068628 0020250430                                          AportAciones del Fondo de Ayud</t>
  </si>
  <si>
    <t>020008936300120250502021014000000000047250I1200009891506w751202504300100000000004030605117Sindicato Nacional de Trabajadores de laSNT4402167UA      4000014078565078833568RUELAS AYALA MARIA                      AportAciones del FAportAciones del Fondo de AyudA MutuA   Sindicato Nacional de Trabajadores de la0000000000000000008936AportAciones del Fondo de AyudA MutuA   02101400021000820250430068629 0020250430                                          AportAciones del Fondo de Ayud</t>
  </si>
  <si>
    <t>020008937300120250502021014000000000047250I1200009891506w851202504300100000000004030605117Sindicato Nacional de Trabajadores de laSNT4402167UA      4000014078565079105790RUIZ ACOSTA GRACIELA                    AportAciones del FAportAciones del Fondo de AyudA MutuA   Sindicato Nacional de Trabajadores de la0000000000000000008937AportAciones del Fondo de AyudA MutuA   02101400021000820250430068630 0020250430                                          AportAciones del Fondo de Ayud</t>
  </si>
  <si>
    <t>020008938300120250502021012000000000047250I1200009891506w951202504300100000000004030605117Sindicato Nacional de Trabajadores de laSNT4402167UA      4000012079001793281222RUIZ ACOSTA MARTHA SILVIA               AportAciones del FAportAciones del Fondo de AyudA MutuA   Sindicato Nacional de Trabajadores de la0000000000000000008938AportAciones del Fondo de AyudA MutuA   02101200021000820250430068631 0020250430                                          AportAciones del Fondo de Ayud</t>
  </si>
  <si>
    <t>020008939300120250502021014000000000047250I1200009891506wa51202504300100000000004030605117Sindicato Nacional de Trabajadores de laSNT4402167UA      4000014078565079058737RUIZ CASAS JESUS MARIA                  AportAciones del FAportAciones del Fondo de AyudA MutuA   Sindicato Nacional de Trabajadores de la0000000000000000008939AportAciones del Fondo de AyudA MutuA   02101400021000820250430068632 0020250430                                          AportAciones del Fondo de Ayud</t>
  </si>
  <si>
    <t>020008940300120250502021012000000000047250I1200009891506wb51202504300100000000004030605117Sindicato Nacional de Trabajadores de laSNT4402167UA      4000012078015477412896RUIZ CEPEDA CARLOS CESAR                AportAciones del FAportAciones del Fondo de AyudA MutuA   Sindicato Nacional de Trabajadores de la0000000000000000008940AportAciones del Fondo de AyudA MutuA   02101200021000820250430068633 0020250430                                          AportAciones del Fondo de Ayud</t>
  </si>
  <si>
    <t>020008941310120250502021012000000001370720I1200009891506wc51202504300100000000004030605117Sindicato Nacional de Trabajadores de laSNT4402167UA      4000012070015336707213RUIZ CRUZ JUAN TIMOTEO                  AportAciones del FAportAciones del Fondo de AyudA MutuA   Sindicato Nacional de Trabajadores de la0000000000000000008941AportAciones del Fondo de AyudA MutuA   02101200021000820250430068634 0420250430                                          AportAciones del Fondo de Ayud</t>
  </si>
  <si>
    <t>020008942310120250502021012000000000377990I1200009891506wd51202504300100000000004030605117Sindicato Nacional de Trabajadores de laSNT4402167UA      4000012070011939790320RUIZ CRUZ PEDRO                         AportAciones del FAportAciones del Fondo de AyudA MutuA   Sindicato Nacional de Trabajadores de la0000000000000000008942AportAciones del Fondo de AyudA MutuA   02101200021000820250430068635 0420250430                                          AportAciones del Fondo de Ayud</t>
  </si>
  <si>
    <t>020008943300120250502021014000000000047250I1200009891506we51202504300100000000004030605117Sindicato Nacional de Trabajadores de laSNT4402167UA      4000014069565092666908RUIZ DE LA GARZA OLGA LEONOR            AportAciones del FAportAciones del Fondo de AyudA MutuA   Sindicato Nacional de Trabajadores de la0000000000000000008943AportAciones del Fondo de AyudA MutuA   02101400021000820250430068636 0020250430                                          AportAciones del Fondo de Ayud</t>
  </si>
  <si>
    <t>020008944300120250502021014000000000047250I1200009891506wf51202504300100000000004030605117Sindicato Nacional de Trabajadores de laSNT4402167UA      4000014075565076891699RUIZ DE LOS SANTOS GLORIA E             AportAciones del FAportAciones del Fondo de AyudA MutuA   Sindicato Nacional de Trabajadores de la0000000000000000008944AportAciones del Fondo de AyudA MutuA   02101400021000820250430068637 0020250430                                          AportAciones del Fondo de Ayud</t>
  </si>
  <si>
    <t>020008945300120250502021014000000000047250I1200009891506wg51202504300100000000004030605117Sindicato Nacional de Trabajadores de laSNT4402167UA      4000014077565128393807RUIZ DE LOS SANTOS JOSE LABERTO         AportAciones del FAportAciones del Fondo de AyudA MutuA   Sindicato Nacional de Trabajadores de la0000000000000000008945AportAciones del Fondo de AyudA MutuA   02101400021000820250430068638 0020250430                                          AportAciones del Fondo de Ayud</t>
  </si>
  <si>
    <t>020008946300120250502021014000000000047250I1200009891506wh51202504300100000000004030605117Sindicato Nacional de Trabajadores de laSNT4402167UA      4000014078565559974894RUIZ DELGADO BLANCA MARGARITA           AportAciones del FAportAciones del Fondo de AyudA MutuA   Sindicato Nacional de Trabajadores de la0000000000000000008946AportAciones del Fondo de AyudA MutuA   02101400021000820250430068639 0020250430                                          AportAciones del Fondo de Ayud</t>
  </si>
  <si>
    <t>020008947310120250502021072000000000140950I1200009891506wi51202504300100000000004030605117Sindicato Nacional de Trabajadores de laSNT4402167UA      4000072580004287450396RUIZ FONSECA JOSE HERIBERTO             AportAciones del FAportAciones del Fondo de AyudA MutuA   Sindicato Nacional de Trabajadores de la0000000000000000008947AportAciones del Fondo de AyudA MutuA   02107200021000820250430068640 0420250430                                          AportAciones del Fondo de Ayud</t>
  </si>
  <si>
    <t>020008948300120250502021014000000000047250I1200009891506wj51202504300100000000004030605117Sindicato Nacional de Trabajadores de laSNT4402167UA      4000014078565713459142RUIZ GARCIA DORA ALICIA                 AportAciones del FAportAciones del Fondo de AyudA MutuA   Sindicato Nacional de Trabajadores de la0000000000000000008948AportAciones del Fondo de AyudA MutuA   02101400021000820250430068641 0020250430                                          AportAciones del Fondo de Ayud</t>
  </si>
  <si>
    <t>020008949300120250502021014000000000047250I1200009891506wk51202504300100000000004030605117Sindicato Nacional de Trabajadores de laSNT4402167UA      4000014078565078381971RUIZ GARCIA JAIME                       AportAciones del FAportAciones del Fondo de AyudA MutuA   Sindicato Nacional de Trabajadores de la0000000000000000008949AportAciones del Fondo de AyudA MutuA   02101400021000820250430068642 0020250430                                          AportAciones del Fondo de Ayud</t>
  </si>
  <si>
    <t>020008950300120250502021014000000000047250I1200009891506wl51202504300100000000004030605117Sindicato Nacional de Trabajadores de laSNT4402167UA      4000014079565093346369RUIZ GARCIA JORGE ALBERTO               AportAciones del FAportAciones del Fondo de AyudA MutuA   Sindicato Nacional de Trabajadores de la0000000000000000008950AportAciones del Fondo de AyudA MutuA   02101400021000820250430068643 0020250430                                          AportAciones del Fondo de Ayud</t>
  </si>
  <si>
    <t>020008951300120250502021012000000000047250I1200009891506wm51202504300100000000004030605117Sindicato Nacional de Trabajadores de laSNT4402167UA      4000012078004735199532RUIZ GARCIA JUAN MANUEL                 AportAciones del FAportAciones del Fondo de AyudA MutuA   Sindicato Nacional de Trabajadores de la0000000000000000008951AportAciones del Fondo de AyudA MutuA   02101200021000820250430068644 0020250430                                          AportAciones del Fondo de Ayud</t>
  </si>
  <si>
    <t>020008952300120250502021072000000000047250I1200009891506wn51202504300100000000004030605117Sindicato Nacional de Trabajadores de laSNT4402167UA      4000072078001716534670RUIZ GARCIA MARIA ESTELA                AportAciones del FAportAciones del Fondo de AyudA MutuA   Sindicato Nacional de Trabajadores de la0000000000000000008952AportAciones del Fondo de AyudA MutuA   02107200021000820250430068645 0020250430                                          AportAciones del Fondo de Ayud</t>
  </si>
  <si>
    <t>020008953300120250502021012000000000047250I1200009891506wo51202504300100000000004030605117Sindicato Nacional de Trabajadores de laSNT4402167UA      4000012078011089477838RUIZ HERNANDEZ NORBERTO                 AportAciones del FAportAciones del Fondo de AyudA MutuA   Sindicato Nacional de Trabajadores de la0000000000000000008953AportAciones del Fondo de AyudA MutuA   02101200021000820250430068646 0020250430                                          AportAciones del Fondo de Ayud</t>
  </si>
  <si>
    <t>020008954300120250502021072000000000047250I1200009891506wp51202504300100000000004030605117Sindicato Nacional de Trabajadores de laSNT4402167UA      4000072075002597059839RUIZ HERNANDEZ OFELIA HILDA             AportAciones del FAportAciones del Fondo de AyudA MutuA   Sindicato Nacional de Trabajadores de la0000000000000000008954AportAciones del Fondo de AyudA MutuA   02107200021000820250430068647 0020250430                                          AportAciones del Fondo de Ayud</t>
  </si>
  <si>
    <t>020008955300120250502021014000000000047250I1200009891506wq51202504300100000000004030605117Sindicato Nacional de Trabajadores de laSNT4402167UA      4000014078565078639474RUIZ HERRERA DORA ELIA                  AportAciones del FAportAciones del Fondo de AyudA MutuA   Sindicato Nacional de Trabajadores de la0000000000000000008955AportAciones del Fondo de AyudA MutuA   02101400021000820250430068648 0020250430                                          AportAciones del Fondo de Ayud</t>
  </si>
  <si>
    <t>020008956300120250502021072000000000047250I1200009891506wr51202504300100000000004030605117Sindicato Nacional de Trabajadores de laSNT4402167UA      4000072078006270285994RUIZ HERRERA JORGE                      AportAciones del FAportAciones del Fondo de AyudA MutuA   Sindicato Nacional de Trabajadores de la0000000000000000008956AportAciones del Fondo de AyudA MutuA   02107200021000820250430068649 0020250430                                          AportAciones del Fondo de Ayud</t>
  </si>
  <si>
    <t>020008957300120250502021021000000000047250I1200009891506ws51202504300100000000004030605117Sindicato Nacional de Trabajadores de laSNT4402167UA      4000021078065018694454RUIZ HERRERA MARIO ALBERTO              AportAciones del FAportAciones del Fondo de AyudA MutuA   Sindicato Nacional de Trabajadores de la0000000000000000008957AportAciones del Fondo de AyudA MutuA   02102100021000620250430068650 0020250430                                          AportAciones del Fondo de Ayud</t>
  </si>
  <si>
    <t>020008958300120250502021014000000000047250I1200009891506wt51202504300100000000004030605117Sindicato Nacional de Trabajadores de laSNT4402167UA      4000014078566173264785RUIZ JUAREZ MARIA TERESA                AportAciones del FAportAciones del Fondo de AyudA MutuA   Sindicato Nacional de Trabajadores de la0000000000000000008958AportAciones del Fondo de AyudA MutuA   02101400021000820250430068651 0020250430                                          AportAciones del Fondo de Ayud</t>
  </si>
  <si>
    <t>020008959300120250502021014000000000047250I1200009891506wu51202504300100000000004030605117Sindicato Nacional de Trabajadores de laSNT4402167UA      4000014078565079047395RUIZ MATA MARIO                         AportAciones del FAportAciones del Fondo de AyudA MutuA   Sindicato Nacional de Trabajadores de la0000000000000000008959AportAciones del Fondo de AyudA MutuA   02101400021000820250430068652 0020250430                                          AportAciones del Fondo de Ayud</t>
  </si>
  <si>
    <t>020008960300120250502021012000000000047250I1200009891506wv51202504300100000000004030605117Sindicato Nacional de Trabajadores de laSNT4402167UA      4000012078028844402183RUIZ MATA ROSA MARIA                    AportAciones del FAportAciones del Fondo de AyudA MutuA   Sindicato Nacional de Trabajadores de la0000000000000000008960AportAciones del Fondo de AyudA MutuA   02101200021000820250430068653 0020250430                                          AportAciones del Fondo de Ayud</t>
  </si>
  <si>
    <t>020008961300120250502021014000000000047250I1200009891506ww51202504300100000000004030605117Sindicato Nacional de Trabajadores de laSNT4402167UA      4000014078565133456466RUIZ MEZA JOSE VICENTE                  AportAciones del FAportAciones del Fondo de AyudA MutuA   Sindicato Nacional de Trabajadores de la0000000000000000008961AportAciones del Fondo de AyudA MutuA   02101400021000820250430068654 0020250430                                          AportAciones del Fondo de Ayud</t>
  </si>
  <si>
    <t>020008962300120250502021014000000000047250I1200009891506wx51202504300100000000004030605117Sindicato Nacional de Trabajadores de laSNT4402167UA      4000014072565155051353RUIZ MONRREAL JUAN CARLOS               AportAciones del FAportAciones del Fondo de AyudA MutuA   Sindicato Nacional de Trabajadores de la0000000000000000008962AportAciones del Fondo de AyudA MutuA   02101400021000820250430068655 0020250430                                          AportAciones del Fondo de Ayud</t>
  </si>
  <si>
    <t>020008963300120250502021014000000000047250I1200009891506wy51202504300100000000004030605117Sindicato Nacional de Trabajadores de laSNT4402167UA      4000014078566558937129RUIZ ORTIZ MARGARITA                    AportAciones del FAportAciones del Fondo de AyudA MutuA   Sindicato Nacional de Trabajadores de la0000000000000000008963AportAciones del Fondo de AyudA MutuA   02101400021000820250430068656 0020250430                                          AportAciones del Fondo de Ayud</t>
  </si>
  <si>
    <t>020008964300120250502021014000000000047250I1200009891506wz51202504300100000000004030605117Sindicato Nacional de Trabajadores de laSNT4402167UA      4000014078565483736292RUIZ PAREDES MARIA EVA                  AportAciones del FAportAciones del Fondo de AyudA MutuA   Sindicato Nacional de Trabajadores de la0000000000000000008964AportAciones del Fondo de AyudA MutuA   02101400021000820250430068657 0020250430                                          AportAciones del Fondo de Ayud</t>
  </si>
  <si>
    <t>020008965300120250502021014000000000047250I1200009891506x051202504300100000000004030605117Sindicato Nacional de Trabajadores de laSNT4402167UA      4000014079565155709909RUIZ PORTILLO RUBEN                     AportAciones del FAportAciones del Fondo de AyudA MutuA   Sindicato Nacional de Trabajadores de la0000000000000000008965AportAciones del Fondo de AyudA MutuA   02101400021000820250430068658 0020250430                                          AportAciones del Fondo de Ayud</t>
  </si>
  <si>
    <t>020008966300120250502021014000000000047250I1200009891506x151202504300100000000004030605117Sindicato Nacional de Trabajadores de laSNT4402167UA      4000014078565078865206RUIZ RAMOS JESUS GERONIMO               AportAciones del FAportAciones del Fondo de AyudA MutuA   Sindicato Nacional de Trabajadores de la0000000000000000008966AportAciones del Fondo de AyudA MutuA   02101400021000820250430068659 0020250430                                          AportAciones del Fondo de Ayud</t>
  </si>
  <si>
    <t>020008967300120250502021012000000000047250I1200009891506x251202504300100000000004030605117Sindicato Nacional de Trabajadores de laSNT4402167UA      4000012066011751019565RUIZ REYNA JUAN ANTONIO                 AportAciones del FAportAciones del Fondo de AyudA MutuA   Sindicato Nacional de Trabajadores de la0000000000000000008967AportAciones del Fondo de AyudA MutuA   02101200021000820250430068660 0020250430                                          AportAciones del Fondo de Ayud</t>
  </si>
  <si>
    <t>020008968300120250502021072000000000047250I1200009891506x351202504300100000000004030605117Sindicato Nacional de Trabajadores de laSNT4402167UA      4000072078005230539830RUIZ RODRIGUEZ GLORIA GUADALUPE         AportAciones del FAportAciones del Fondo de AyudA MutuA   Sindicato Nacional de Trabajadores de la0000000000000000008968AportAciones del Fondo de AyudA MutuA   02107200021000820250430068661 0020250430                                          AportAciones del Fondo de Ayud</t>
  </si>
  <si>
    <t>020008969300120250502021012000000000140950I1200009891506x451202504300100000000004030605117Sindicato Nacional de Trabajadores de laSNT4402167UA      4000012062011860197576RUIZ TAPIA RAYMUNDO                     AportAciones del FAportAciones del Fondo de AyudA MutuA   Sindicato Nacional de Trabajadores de la0000000000000000008969AportAciones del Fondo de AyudA MutuA   02101200021000820250430068662 0020250430                                          AportAciones del Fondo de Ayud</t>
  </si>
  <si>
    <t>020008970300120250502021012000000000047250I1200009891506x551202504300100000000004030605117Sindicato Nacional de Trabajadores de laSNT4402167UA      4000012076028359229099RUIZ VALDEZ VICTOR DANIEL               AportAciones del FAportAciones del Fondo de AyudA MutuA   Sindicato Nacional de Trabajadores de la0000000000000000008970AportAciones del Fondo de AyudA MutuA   02101200021000820250430068663 0020250430                                          AportAciones del Fondo de Ayud</t>
  </si>
  <si>
    <t>020008971300120250502021014000000000047250I1200009891506x651202504300100000000004030605117Sindicato Nacional de Trabajadores de laSNT4402167UA      4000014068565613551079RUVALCABA GARCIA MARIA DE JESUS         AportAciones del FAportAciones del Fondo de AyudA MutuA   Sindicato Nacional de Trabajadores de la0000000000000000008971AportAciones del Fondo de AyudA MutuA   02101400021000820250430068664 0020250430                                          AportAciones del Fondo de Ayud</t>
  </si>
  <si>
    <t>020008972300120250502021072000000000047250I1200009891506x751202504300100000000004030605117Sindicato Nacional de Trabajadores de laSNT4402167UA      4000072078004426943383RUVALCABA OLIVARES DOLORES              AportAciones del FAportAciones del Fondo de AyudA MutuA   Sindicato Nacional de Trabajadores de la0000000000000000008972AportAciones del Fondo de AyudA MutuA   02107200021000820250430068665 0020250430                                          AportAciones del Fondo de Ayud</t>
  </si>
  <si>
    <t>020008973300120250502021012000000000047250I1200009891506x851202504300100000000004030605117Sindicato Nacional de Trabajadores de laSNT4402167UA      4000012068012104696024RUVALCABA ROJAS ALEJANDRA               AportAciones del FAportAciones del Fondo de AyudA MutuA   Sindicato Nacional de Trabajadores de la0000000000000000008973AportAciones del Fondo de AyudA MutuA   02101200021000820250430068666 0020250430                                          AportAciones del Fondo de Ayud</t>
  </si>
  <si>
    <t>020008974300120250502021014000000000047250I1200009891506x951202504300100000000004030605117Sindicato Nacional de Trabajadores de laSNT4402167UA      4000014068565551779324RUVALCABA ROJAS MARIA MAYELA            AportAciones del FAportAciones del Fondo de AyudA MutuA   Sindicato Nacional de Trabajadores de la0000000000000000008974AportAciones del Fondo de AyudA MutuA   02101400021000820250430068667 0020250430                                          AportAciones del Fondo de Ayud</t>
  </si>
  <si>
    <t>020008975300120250502021044000000000047250I1200009891506xa51202504300100000000004030605117Sindicato Nacional de Trabajadores de laSNT4402167UA      4000044078256040711052SAADE GUERRERO BACHIR                   AportAciones del FAportAciones del Fondo de AyudA MutuA   Sindicato Nacional de Trabajadores de la0000000000000000008975AportAciones del Fondo de AyudA MutuA   02104400021000820250430068668 0020250430                                          AportAciones del Fondo de Ayud</t>
  </si>
  <si>
    <t>020008976300120250502021012000000000047250I1200009891506xb51202504300100000000004030605117Sindicato Nacional de Trabajadores de laSNT4402167UA      4000012077015207103855SAAVEDRA RODRIGUEZ ARIEL AMADO          AportAciones del FAportAciones del Fondo de AyudA MutuA   Sindicato Nacional de Trabajadores de la0000000000000000008976AportAciones del Fondo de AyudA MutuA   02101200021000820250430068669 0020250430                                          AportAciones del Fondo de Ayud</t>
  </si>
  <si>
    <t>020008977310120250502021014000000000438670I1200009891506xc51202504300100000000004030605117Sindicato Nacional de Trabajadores de laSNT4402167UA      4000014078565078426629SAAVEDRA VASQUEZ TOMAS ALEJANDRO        AportAciones del FAportAciones del Fondo de AyudA MutuA   Sindicato Nacional de Trabajadores de la0000000000000000008977AportAciones del Fondo de AyudA MutuA   02101400021000820250430068670 0420250430                                          AportAciones del Fondo de Ayud</t>
  </si>
  <si>
    <t>020008978300120250502021012000000000047250I1200009891506xd51202504300100000000004030605117Sindicato Nacional de Trabajadores de laSNT4402167UA      4000012068012852939363SAENZ BARRIENTOS ELIZABETH ARMANDINA    AportAciones del FAportAciones del Fondo de AyudA MutuA   Sindicato Nacional de Trabajadores de la0000000000000000008978AportAciones del Fondo de AyudA MutuA   02101200021000820250430068671 0020250430                                          AportAciones del Fondo de Ayud</t>
  </si>
  <si>
    <t>020008979300120250502021014000000000047250I1200009891506xe51202504300100000000004030605117Sindicato Nacional de Trabajadores de laSNT4402167UA      4000014070605692251921SAENZ CASTRO MA ANTONIETA               AportAciones del FAportAciones del Fondo de AyudA MutuA   Sindicato Nacional de Trabajadores de la0000000000000000008979AportAciones del Fondo de AyudA MutuA   02101400021000820250430068672 0020250430                                          AportAciones del Fondo de Ayud</t>
  </si>
  <si>
    <t>020008980300120250502021014000000000047250I1200009891506xf51202504300100000000004030605117Sindicato Nacional de Trabajadores de laSNT4402167UA      4000014072565961191627SAENZ GARCIA CATALINA                   AportAciones del FAportAciones del Fondo de AyudA MutuA   Sindicato Nacional de Trabajadores de la0000000000000000008980AportAciones del Fondo de AyudA MutuA   02101400021000820250430068673 0020250430                                          AportAciones del Fondo de Ayud</t>
  </si>
  <si>
    <t>020008981300120250502021014000000000047250I1200009891506xg51202504300100000000004030605117Sindicato Nacional de Trabajadores de laSNT4402167UA      4000014078565915461019SAENZ MAGANA JULIAN                     AportAciones del FAportAciones del Fondo de AyudA MutuA   Sindicato Nacional de Trabajadores de la0000000000000000008981AportAciones del Fondo de AyudA MutuA   02101400021000820250430068674 0020250430                                          AportAciones del Fondo de Ayud</t>
  </si>
  <si>
    <t>020008982300120250502021014000000000047250I1200009891506xh51202504300100000000004030605117Sindicato Nacional de Trabajadores de laSNT4402167UA      4000014068565075953480SAENZ PONCE EGLANTINA                   AportAciones del FAportAciones del Fondo de AyudA MutuA   Sindicato Nacional de Trabajadores de la0000000000000000008982AportAciones del Fondo de AyudA MutuA   02101400021000820250430068675 0020250430                                          AportAciones del Fondo de Ayud</t>
  </si>
  <si>
    <t>020008983300120250502021014000000000047250I1200009891506xi51202504300100000000004030605117Sindicato Nacional de Trabajadores de laSNT4402167UA      4000014062565977164894SAINZ FIGUEROA ELBA                     AportAciones del FAportAciones del Fondo de AyudA MutuA   Sindicato Nacional de Trabajadores de la0000000000000000008983AportAciones del Fondo de AyudA MutuA   02101400021000820250430068676 0020250430                                          AportAciones del Fondo de Ayud</t>
  </si>
  <si>
    <t>020008984300120250502021012000000000047250I1200009891506xj51202504300100000000004030605117Sindicato Nacional de Trabajadores de laSNT4402167UA      4000012074011325852438SAKANASSI RAMIREZ JOSEFINA              AportAciones del FAportAciones del Fondo de AyudA MutuA   Sindicato Nacional de Trabajadores de la0000000000000000008984AportAciones del Fondo de AyudA MutuA   02101200021000820250430068677 0020250430                                          AportAciones del Fondo de Ayud</t>
  </si>
  <si>
    <t>020008985300120250502021012000000000047250I1200009891506xk51202504300100000000004030605117Sindicato Nacional de Trabajadores de laSNT4402167UA      4000012078012044410952SALAIS AGUIRRE GENARO                   AportAciones del FAportAciones del Fondo de AyudA MutuA   Sindicato Nacional de Trabajadores de la0000000000000000008985AportAciones del Fondo de AyudA MutuA   02101200021000820250430068678 0020250430                                          AportAciones del Fondo de Ayud</t>
  </si>
  <si>
    <t>020008986300120250502021014000000000047250I1200009891506xl51202504300100000000004030605117Sindicato Nacional de Trabajadores de laSNT4402167UA      4000014068565075951042SALANA PADILLA JOSE GUILLERMO           AportAciones del FAportAciones del Fondo de AyudA MutuA   Sindicato Nacional de Trabajadores de la0000000000000000008986AportAciones del Fondo de AyudA MutuA   02101400021000820250430068679 0020250430                                          AportAciones del Fondo de Ayud</t>
  </si>
  <si>
    <t>020008987300120250502021014000000000047250I1200009891506xm51202504300100000000004030605117Sindicato Nacional de Trabajadores de laSNT4402167UA      4000014078565463054334SALAS CAMACHO RAUDEL ENRIQUE            AportAciones del FAportAciones del Fondo de AyudA MutuA   Sindicato Nacional de Trabajadores de la0000000000000000008987AportAciones del Fondo de AyudA MutuA   02101400021000820250430068680 0020250430                                          AportAciones del Fondo de Ayud</t>
  </si>
  <si>
    <t>020008988300120250502021014000000000047250I1200009891506xn51202504300100000000004030605117Sindicato Nacional de Trabajadores de laSNT4402167UA      4000014078565078651410SALAS CAMACHO ROSA AMELIA               AportAciones del FAportAciones del Fondo de AyudA MutuA   Sindicato Nacional de Trabajadores de la0000000000000000008988AportAciones del Fondo de AyudA MutuA   02101400021000820250430068681 0020250430                                          AportAciones del Fondo de Ayud</t>
  </si>
  <si>
    <t>020008989300120250502021072000000000047250I1200009891506xo51202504300100000000004030605117Sindicato Nacional de Trabajadores de laSNT4402167UA      4000072078004429868274SALAS CAMPOS MARTHA ALICIA              AportAciones del FAportAciones del Fondo de AyudA MutuA   Sindicato Nacional de Trabajadores de la0000000000000000008989AportAciones del Fondo de AyudA MutuA   02107200021000820250430068682 0020250430                                          AportAciones del Fondo de Ayud</t>
  </si>
  <si>
    <t>020008990300120250502021014000000000047250I1200009891506xp51202504300100000000004030605117Sindicato Nacional de Trabajadores de laSNT4402167UA      4000014068565666988518SALAS CAZARES EUGENIO ROBERTO           AportAciones del FAportAciones del Fondo de AyudA MutuA   Sindicato Nacional de Trabajadores de la0000000000000000008990AportAciones del Fondo de AyudA MutuA   02101400021000820250430068683 0020250430                                          AportAciones del Fondo de Ayud</t>
  </si>
  <si>
    <t>020008991300120250502021014000000000047250I1200009891506xq51202504300100000000004030605117Sindicato Nacional de Trabajadores de laSNT4402167UA      4000014078565925639022SALAS DE LA ROSA ANTONIO                AportAciones del FAportAciones del Fondo de AyudA MutuA   Sindicato Nacional de Trabajadores de la0000000000000000008991AportAciones del Fondo de AyudA MutuA   02101400021000820250430068684 0020250430                                          AportAciones del Fondo de Ayud</t>
  </si>
  <si>
    <t>020008992300120250502021014000000000047250I1200009891506xr51202504300100000000004030605117Sindicato Nacional de Trabajadores de laSNT4402167UA      4000014078565078690044SALAS DE LA ROSA MARIA ESTELA           AportAciones del FAportAciones del Fondo de AyudA MutuA   Sindicato Nacional de Trabajadores de la0000000000000000008992AportAciones del Fondo de AyudA MutuA   02101400021000820250430068685 0020250430                                          AportAciones del Fondo de Ayud</t>
  </si>
  <si>
    <t>020008993300120250502021002000000000047250I1200009891506xs51202504300100000000004030605117Sindicato Nacional de Trabajadores de laSNT4402167UA      4000002078902683032691SALAS GARZA ROGELIO FRANCISCO           AportAciones del FAportAciones del Fondo de AyudA MutuA   Sindicato Nacional de Trabajadores de la0000000000000000008993AportAciones del Fondo de AyudA MutuA   02100200021000820250430068686 0020250430                                          AportAciones del Fondo de Ayud</t>
  </si>
  <si>
    <t>020008994300120250502021014000000000047250I1200009891506xt51202504300100000000004030605117Sindicato Nacional de Trabajadores de laSNT4402167UA      4000014078565797505067SALAS GONZALEZ FUENSANTA                AportAciones del FAportAciones del Fondo de AyudA MutuA   Sindicato Nacional de Trabajadores de la0000000000000000008994AportAciones del Fondo de AyudA MutuA   02101400021000820250430068687 0020250430                                          AportAciones del Fondo de Ayud</t>
  </si>
  <si>
    <t>020008995310120250502021012000000000234650I1200009891506xu51202504300100000000004030605117Sindicato Nacional de Trabajadores de laSNT4402167UA      4000012070015275545277SALAS GONZALEZ MONICA                   AportAciones del FAportAciones del Fondo de AyudA MutuA   Sindicato Nacional de Trabajadores de la0000000000000000008995AportAciones del Fondo de AyudA MutuA   02101200021000820250430068688 0320250430                                          AportAciones del Fondo de Ayud</t>
  </si>
  <si>
    <t>020008996300120250502021014000000000047250I1200009891506xv51202504300100000000004030605117Sindicato Nacional de Trabajadores de laSNT4402167UA      4000014078566063321013SALAS GUEVARA JOSE LEONARDO             AportAciones del FAportAciones del Fondo de AyudA MutuA   Sindicato Nacional de Trabajadores de la0000000000000000008996AportAciones del Fondo de AyudA MutuA   02101400021000820250430068689 0020250430                                          AportAciones del Fondo de Ayud</t>
  </si>
  <si>
    <t>020008997300120250502021072000000000047250I1200009891506xw51202504300100000000004030605117Sindicato Nacional de Trabajadores de laSNT4402167UA      4000072078006037951490SALAS GUEVARA ROSALINDA                 AportAciones del FAportAciones del Fondo de AyudA MutuA   Sindicato Nacional de Trabajadores de la0000000000000000008997AportAciones del Fondo de AyudA MutuA   02107200021000820250430068690 0020250430                                          AportAciones del Fondo de Ayud</t>
  </si>
  <si>
    <t>020008998310120250502021021000000000684250I1200009891506xx51202504300100000000004030605117Sindicato Nacional de Trabajadores de laSNT4402167UA      4000021078065351831518SALAS HERNANDEZ MARIA DE LA PAZ         AportAciones del FAportAciones del Fondo de AyudA MutuA   Sindicato Nacional de Trabajadores de la0000000000000000008998AportAciones del Fondo de AyudA MutuA   02102100021000620250430068691 0120250430                                          AportAciones del Fondo de Ayud</t>
  </si>
  <si>
    <t>020008999300120250502021002000000000047250I1200009891506xy51202504300100000000004030605117Sindicato Nacional de Trabajadores de laSNT4402167UA      4000002078701863491703SALAS LOPEZ MAXIMINO                    AportAciones del FAportAciones del Fondo de AyudA MutuA   Sindicato Nacional de Trabajadores de la0000000000000000008999AportAciones del Fondo de AyudA MutuA   02100200021000820250430068692 0020250430                                          AportAciones del Fondo de Ayud</t>
  </si>
  <si>
    <t>020009000300120250502021012000000000047250I1200009891506xz51202504300100000000004030605117Sindicato Nacional de Trabajadores de laSNT4402167UA      4000012068015605646923SALAS MARTINEZ LETICIA GUADALUPE        AportAciones del FAportAciones del Fondo de AyudA MutuA   Sindicato Nacional de Trabajadores de la0000000000000000009000AportAciones del Fondo de AyudA MutuA   02101200021000820250430068693 0020250430                                          AportAciones del Fondo de Ayud</t>
  </si>
  <si>
    <t>020009001300120250502021012000000000047250I1200009891506y051202504300100000000004030605117Sindicato Nacional de Trabajadores de laSNT4402167UA      4000012068011758786080SALAS MENDEZ JUAN FERNANDO              AportAciones del FAportAciones del Fondo de AyudA MutuA   Sindicato Nacional de Trabajadores de la0000000000000000009001AportAciones del Fondo de AyudA MutuA   02101200021000820250430068694 0020250430                                          AportAciones del Fondo de Ayud</t>
  </si>
  <si>
    <t>020009002300120250502021014000000000047250I1200009891506y151202504300100000000004030605117Sindicato Nacional de Trabajadores de laSNT4402167UA      4000014078565925385020SALAS MENDEZ MARIA ANGELINA             AportAciones del FAportAciones del Fondo de AyudA MutuA   Sindicato Nacional de Trabajadores de la0000000000000000009002AportAciones del Fondo de AyudA MutuA   02101400021000820250430068695 0020250430                                          AportAciones del Fondo de Ayud</t>
  </si>
  <si>
    <t>020009003300120250502021044000000000047250I1200009891506y251202504300100000000004030605117Sindicato Nacional de Trabajadores de laSNT4402167UA      4000044078187024045240SALAS MENDEZ MARIA LETICIA              AportAciones del FAportAciones del Fondo de AyudA MutuA   Sindicato Nacional de Trabajadores de la0000000000000000009003AportAciones del Fondo de AyudA MutuA   02104400021000820250430068696 0020250430                                          AportAciones del Fondo de Ayud</t>
  </si>
  <si>
    <t>020009004300120250502021012000000000047250I1200009891506y351202504300100000000004030605117Sindicato Nacional de Trabajadores de laSNT4402167UA      4000012078011141168603SALAS MOLINA MANUELA                    AportAciones del FAportAciones del Fondo de AyudA MutuA   Sindicato Nacional de Trabajadores de la0000000000000000009004AportAciones del Fondo de AyudA MutuA   02101200021000820250430068697 0020250430                                          AportAciones del Fondo de Ayud</t>
  </si>
  <si>
    <t>020009005300120250502021014000000000047250I1200009891506y451202504300100000000004030605117Sindicato Nacional de Trabajadores de laSNT4402167UA      4000014078565078493704SALAS NINO SARA                         AportAciones del FAportAciones del Fondo de AyudA MutuA   Sindicato Nacional de Trabajadores de la0000000000000000009005AportAciones del Fondo de AyudA MutuA   02101400021000820250430068698 0020250430                                          AportAciones del Fondo de Ayud</t>
  </si>
  <si>
    <t>020009006300120250502021014000000000047250I1200009891506y551202504300100000000004030605117Sindicato Nacional de Trabajadores de laSNT4402167UA      4000014078565551777950SALAS PARRA ROMAN                       AportAciones del FAportAciones del Fondo de AyudA MutuA   Sindicato Nacional de Trabajadores de la0000000000000000009006AportAciones del Fondo de AyudA MutuA   02101400021000820250430068699 0020250430                                          AportAciones del Fondo de Ayud</t>
  </si>
  <si>
    <t>020009007300120250502021014000000000047250I1200009891506y651202504300100000000004030605117Sindicato Nacional de Trabajadores de laSNT4402167UA      4000014072565145270225SALAS RAMON MARIA ELENA                 AportAciones del FAportAciones del Fondo de AyudA MutuA   Sindicato Nacional de Trabajadores de la0000000000000000009007AportAciones del Fondo de AyudA MutuA   02101400021000820250430068700 0020250430                                          AportAciones del Fondo de Ayud</t>
  </si>
  <si>
    <t>020009008310120250502021014000000000234650I1200009891506y751202504300100000000004030605117Sindicato Nacional de Trabajadores de laSNT4402167UA      4000014072566446328480SALAS REYES REY DAVID                   AportAciones del FAportAciones del Fondo de AyudA MutuA   Sindicato Nacional de Trabajadores de la0000000000000000009008AportAciones del Fondo de AyudA MutuA   02101400021000820250430068701 0420250430                                          AportAciones del Fondo de Ayud</t>
  </si>
  <si>
    <t>020009009300120250502021014000000000047250I1200009891506y851202504300100000000004030605117Sindicato Nacional de Trabajadores de laSNT4402167UA      4000014078565815580621SALAS RIOS BLANCA                       AportAciones del FAportAciones del Fondo de AyudA MutuA   Sindicato Nacional de Trabajadores de la0000000000000000009009AportAciones del Fondo de AyudA MutuA   02101400021000820250430068702 0020250430                                          AportAciones del Fondo de Ayud</t>
  </si>
  <si>
    <t>020009010300120250502021014000000000047250I1200009891506y951202504300100000000004030605117Sindicato Nacional de Trabajadores de laSNT4402167UA      4000014078565078639649SALAS RODRIGUEZ GUADALUPE ESPERANZA     AportAciones del FAportAciones del Fondo de AyudA MutuA   Sindicato Nacional de Trabajadores de la0000000000000000009010AportAciones del Fondo de AyudA MutuA   02101400021000820250430068703 0020250430                                          AportAciones del Fondo de Ayud</t>
  </si>
  <si>
    <t>020009011300120250502021014000000000094100I1200009891506ya51202504300100000000004030605117Sindicato Nacional de Trabajadores de laSNT4402167UA      4000014078566236357759SALAS TORRES ARNULFO HUMBERTO           AportAciones del FAportAciones del Fondo de AyudA MutuA   Sindicato Nacional de Trabajadores de la0000000000000000009011AportAciones del Fondo de AyudA MutuA   02101400021000820250430068704 0020250430                                          AportAciones del Fondo de Ayud</t>
  </si>
  <si>
    <t>020009012310120250502021014000000000047250I1200009891506yb51202504300100000000004030605117Sindicato Nacional de Trabajadores de laSNT4402167UA      4000014078565079309978SALAS TOVAR JOSE ANTONIO                AportAciones del FAportAciones del Fondo de AyudA MutuA   Sindicato Nacional de Trabajadores de la0000000000000000009012AportAciones del Fondo de AyudA MutuA   02101400021000820250430068705 0420250430                                          AportAciones del Fondo de Ayud</t>
  </si>
  <si>
    <t>020009013300120250502021014000000000047250I1200009891506yc51202504300100000000004030605117Sindicato Nacional de Trabajadores de laSNT4402167UA      4000014078565915451061SALAS VALDES ELVA TERESA                AportAciones del FAportAciones del Fondo de AyudA MutuA   Sindicato Nacional de Trabajadores de la0000000000000000009013AportAciones del Fondo de AyudA MutuA   02101400021000820250430068706 0020250430                                          AportAciones del Fondo de Ayud</t>
  </si>
  <si>
    <t>020009014300120250502021014000000000047250I1200009891506yd51202504300100000000004030605117Sindicato Nacional de Trabajadores de laSNT4402167UA      4000014078565078344688SALAS VALDES EMILIO                     AportAciones del FAportAciones del Fondo de AyudA MutuA   Sindicato Nacional de Trabajadores de la0000000000000000009014AportAciones del Fondo de AyudA MutuA   02101400021000820250430068707 0020250430                                          AportAciones del Fondo de Ayud</t>
  </si>
  <si>
    <t>020009015300120250502021014000000000047250I1200009891506ye51202504300100000000004030605117Sindicato Nacional de Trabajadores de laSNT4402167UA      4000014075565076994415SALAZAR AGUILAR NORMA LETICIA           AportAciones del FAportAciones del Fondo de AyudA MutuA   Sindicato Nacional de Trabajadores de la0000000000000000009015AportAciones del Fondo de AyudA MutuA   02101400021000820250430068708 0020250430                                          AportAciones del Fondo de Ayud</t>
  </si>
  <si>
    <t>020009016300120250502021014000000000047250I1200009891506yf51202504300100000000004030605117Sindicato Nacional de Trabajadores de laSNT4402167UA      4000014078566132419597SALAZAR ALVARADO ANCELMO                AportAciones del FAportAciones del Fondo de AyudA MutuA   Sindicato Nacional de Trabajadores de la0000000000000000009016AportAciones del Fondo de AyudA MutuA   02101400021000820250430068709 0020250430                                          AportAciones del Fondo de Ayud</t>
  </si>
  <si>
    <t>020009017300120250502021072000000000047250I1200009891506yg51202504300100000000004030605117Sindicato Nacional de Trabajadores de laSNT4402167UA      4000072078002487938562SALAZAR ANDRADE HUMBERTO JAVIER         AportAciones del FAportAciones del Fondo de AyudA MutuA   Sindicato Nacional de Trabajadores de la0000000000000000009017AportAciones del Fondo de AyudA MutuA   02107200021000820250430068710 0020250430                                          AportAciones del Fondo de Ayud</t>
  </si>
  <si>
    <t>020009018300120250502021012000000000047250I1200009891506yh51202504300100000000004030605117Sindicato Nacional de Trabajadores de laSNT4402167UA      4000012077014378349772SALAZAR ANDRADE MARIO ALBERTO           AportAciones del FAportAciones del Fondo de AyudA MutuA   Sindicato Nacional de Trabajadores de la0000000000000000009018AportAciones del Fondo de AyudA MutuA   02101200021000820250430068711 0020250430                                          AportAciones del Fondo de Ayud</t>
  </si>
  <si>
    <t>020009019300120250502021012000000000047250I1200009891506yi51202504300100000000004030605117Sindicato Nacional de Trabajadores de laSNT4402167UA      4000012062027161884190SALAZAR BARRO BERTHA ALICIA             AportAciones del FAportAciones del Fondo de AyudA MutuA   Sindicato Nacional de Trabajadores de la0000000000000000009019AportAciones del Fondo de AyudA MutuA   02101200021000820250430068712 0020250430                                          AportAciones del Fondo de Ayud</t>
  </si>
  <si>
    <t>020009020300120250502021012000000000047250I1200009891506yj51202504300100000000004030605117Sindicato Nacional de Trabajadores de laSNT4402167UA      4000012063014199810478SALAZAR CABRERA  JOSEFINA               AportAciones del FAportAciones del Fondo de AyudA MutuA   Sindicato Nacional de Trabajadores de la0000000000000000009020AportAciones del Fondo de AyudA MutuA   02101200021000820250430068713 0020250430                                          AportAciones del Fondo de Ayud</t>
  </si>
  <si>
    <t>020009021300120250502021014000000000047250I1200009891506yk51202504300100000000004030605117Sindicato Nacional de Trabajadores de laSNT4402167UA      4000014072566451622100SALAZAR CANO BENITO                     AportAciones del FAportAciones del Fondo de AyudA MutuA   Sindicato Nacional de Trabajadores de la0000000000000000009021AportAciones del Fondo de AyudA MutuA   02101400021000820250430068714 0020250430                                          AportAciones del Fondo de Ayud</t>
  </si>
  <si>
    <t>020009022300120250502021014000000000047250I1200009891506yl51202504300100000000004030605117Sindicato Nacional de Trabajadores de laSNT4402167UA      4000014062565155251558SALAZAR CANO JOSE GERONIMO              AportAciones del FAportAciones del Fondo de AyudA MutuA   Sindicato Nacional de Trabajadores de la0000000000000000009022AportAciones del Fondo de AyudA MutuA   02101400021000820250430068715 0020250430                                          AportAciones del Fondo de Ayud</t>
  </si>
  <si>
    <t>020009023300120250502021014000000000047250I1200009891506ym51202504300100000000004030605117Sindicato Nacional de Trabajadores de laSNT4402167UA      4000014065565076174054SALAZAR CASTILLO SARA                   AportAciones del FAportAciones del Fondo de AyudA MutuA   Sindicato Nacional de Trabajadores de la0000000000000000009023AportAciones del Fondo de AyudA MutuA   02101400021000820250430068716 0020250430                                          AportAciones del Fondo de Ayud</t>
  </si>
  <si>
    <t>020009024300120250502021014000000000047250I1200009891506yn51202504300100000000004030605117Sindicato Nacional de Trabajadores de laSNT4402167UA      4000014063565172410562SALAZAR DE LA ROSA REBECA               AportAciones del FAportAciones del Fondo de AyudA MutuA   Sindicato Nacional de Trabajadores de la0000000000000000009024AportAciones del Fondo de AyudA MutuA   02101400021000820250430068717 0020250430                                          AportAciones del Fondo de Ayud</t>
  </si>
  <si>
    <t>020009025300120250502021012000000000047250I1200009891506yo51202504300100000000004030605117Sindicato Nacional de Trabajadores de laSNT4402167UA      4000012072028491942319SALAZAR ESPARZA EFRAIN                  AportAciones del FAportAciones del Fondo de AyudA MutuA   Sindicato Nacional de Trabajadores de la0000000000000000009025AportAciones del Fondo de AyudA MutuA   02101200021000820250430068718 0020250430                                          AportAciones del Fondo de Ayud</t>
  </si>
  <si>
    <t>020009026300120250502021012000000000047250I1200009891506yp51202504300100000000004030605117Sindicato Nacional de Trabajadores de laSNT4402167UA      4000012062015365438600SALAZAR FALCON BERTHA GUADALUPE         AportAciones del FAportAciones del Fondo de AyudA MutuA   Sindicato Nacional de Trabajadores de la0000000000000000009026AportAciones del Fondo de AyudA MutuA   02101200021000820250430068719 0020250430                                          AportAciones del Fondo de Ayud</t>
  </si>
  <si>
    <t>020009027300120250502021072000000000047250I1200009891506yq51202504300100000000004030605117Sindicato Nacional de Trabajadores de laSNT4402167UA      4000072078004968076695SALAZAR FERNANDEZ MARIA DE LOURDES      AportAciones del FAportAciones del Fondo de AyudA MutuA   Sindicato Nacional de Trabajadores de la0000000000000000009027AportAciones del Fondo de AyudA MutuA   02107200021000820250430068720 0020250430                                          AportAciones del Fondo de Ayud</t>
  </si>
  <si>
    <t>020009028300120250502021014000000000047250I1200009891506yr51202504300100000000004030605117Sindicato Nacional de Trabajadores de laSNT4402167UA      4000014078565825405327SALAZAR FLORES MARIA DEL SOCORRO        AportAciones del FAportAciones del Fondo de AyudA MutuA   Sindicato Nacional de Trabajadores de la0000000000000000009028AportAciones del Fondo de AyudA MutuA   02101400021000820250430068721 0020250430                                          AportAciones del Fondo de Ayud</t>
  </si>
  <si>
    <t>020009029300120250502021012000000000047250I1200009891506ys51202504300100000000004030605117Sindicato Nacional de Trabajadores de laSNT4402167UA      4000012062012335122664SALAZAR FLORES MARIA GUDALUPE           AportAciones del FAportAciones del Fondo de AyudA MutuA   Sindicato Nacional de Trabajadores de la0000000000000000009029AportAciones del Fondo de AyudA MutuA   02101200021000820250430068722 0020250430                                          AportAciones del Fondo de Ayud</t>
  </si>
  <si>
    <t>020009030300120250502021012000000000047250I1200009891506yt51202504300100000000004030605117Sindicato Nacional de Trabajadores de laSNT4402167UA      4000012074014804084685SALAZAR GARCIA IRASEMA GUADALUPE        AportAciones del FAportAciones del Fondo de AyudA MutuA   Sindicato Nacional de Trabajadores de la0000000000000000009030AportAciones del Fondo de AyudA MutuA   02101200021000820250430068723 0020250430                                          AportAciones del Fondo de Ayud</t>
  </si>
  <si>
    <t>020009031300120250502021012000000000047250I1200009891506yu51202504300100000000004030605117Sindicato Nacional de Trabajadores de laSNT4402167UA      4000012078014602993408SALAZAR GARCIA JUANA MIREYA             AportAciones del FAportAciones del Fondo de AyudA MutuA   Sindicato Nacional de Trabajadores de la0000000000000000009031AportAciones del Fondo de AyudA MutuA   02101200021000820250430068724 0020250430                                          AportAciones del Fondo de Ayud</t>
  </si>
  <si>
    <t>020009032300120250502021014000000000047250I1200009891506yv51202504300100000000004030605117Sindicato Nacional de Trabajadores de laSNT4402167UA      4000014068606184960087SALAZAR GARCIA MARIA CATALINA           AportAciones del FAportAciones del Fondo de AyudA MutuA   Sindicato Nacional de Trabajadores de la0000000000000000009032AportAciones del Fondo de AyudA MutuA   02101400021000820250430068725 0020250430                                          AportAciones del Fondo de Ayud</t>
  </si>
  <si>
    <t>020009033300120250502021014000000000047250I1200009891506yw51202504300100000000004030605117Sindicato Nacional de Trabajadores de laSNT4402167UA      4000014068565075949847SALAZAR GARCIA SILVIA                   AportAciones del FAportAciones del Fondo de AyudA MutuA   Sindicato Nacional de Trabajadores de la0000000000000000009033AportAciones del Fondo de AyudA MutuA   02101400021000820250430068726 0020250430                                          AportAciones del Fondo de Ayud</t>
  </si>
  <si>
    <t>020009034300120250502021021000000000003100I1200009891506yx51202504300100000000004030605117Sindicato Nacional de Trabajadores de laSNT4402167UA      4000021078064179040951SALAZAR JUAN CARLOS                     AportAciones del FAportAciones del Fondo de AyudA MutuA   Sindicato Nacional de Trabajadores de la0000000000000000009034AportAciones del Fondo de AyudA MutuA   02102100021000620250430068727 0020250430                                          AportAciones del Fondo de Ayud</t>
  </si>
  <si>
    <t>020009035300120250502021014000000000047250I1200009891506yy51202504300100000000004030605117Sindicato Nacional de Trabajadores de laSNT4402167UA      4000014078565968975617SALAZAR LEYVA GABRIELA                  AportAciones del FAportAciones del Fondo de AyudA MutuA   Sindicato Nacional de Trabajadores de la0000000000000000009035AportAciones del Fondo de AyudA MutuA   02101400021000820250430068728 0020250430                                          AportAciones del Fondo de Ayud</t>
  </si>
  <si>
    <t>020009036300120250502021014000000000047250I1200009891506yz51202504300100000000004030605117Sindicato Nacional de Trabajadores de laSNT4402167UA      4000014068566183834474SALAZAR MARQUEZ LUZ MARIA               AportAciones del FAportAciones del Fondo de AyudA MutuA   Sindicato Nacional de Trabajadores de la0000000000000000009036AportAciones del Fondo de AyudA MutuA   02101400021000820250430068729 0020250430                                          AportAciones del Fondo de Ayud</t>
  </si>
  <si>
    <t>020009037300120250502021014000000000047250I1200009891506z051202504300100000000004030605117Sindicato Nacional de Trabajadores de laSNT4402167UA      4000014078565078649118SALAZAR MARTINEZ SOFIA                  AportAciones del FAportAciones del Fondo de AyudA MutuA   Sindicato Nacional de Trabajadores de la0000000000000000009037AportAciones del Fondo de AyudA MutuA   02101400021000820250430068730 0020250430                                          AportAciones del Fondo de Ayud</t>
  </si>
  <si>
    <t>020009038300120250502021014000000000047250I1200009891506z151202504300100000000004030605117Sindicato Nacional de Trabajadores de laSNT4402167UA      4000014078565078409824SALAZAR MATA GERARDO                    AportAciones del FAportAciones del Fondo de AyudA MutuA   Sindicato Nacional de Trabajadores de la0000000000000000009038AportAciones del Fondo de AyudA MutuA   02101400021000820250430068731 0020250430                                          AportAciones del Fondo de Ayud</t>
  </si>
  <si>
    <t>020009039300120250502021012000000000047250I1200009891506z251202504300100000000004030605117Sindicato Nacional de Trabajadores de laSNT4402167UA      4000012068011602658882SALAZAR MATA IRMA                       AportAciones del FAportAciones del Fondo de AyudA MutuA   Sindicato Nacional de Trabajadores de la0000000000000000009039AportAciones del Fondo de AyudA MutuA   02101200021000820250430068732 0020250430                                          AportAciones del Fondo de Ayud</t>
  </si>
  <si>
    <t>020009040300120250502021012000000000047250I1200009891506z351202504300100000000004030605117Sindicato Nacional de Trabajadores de laSNT4402167UA      4000012062014185249041SALAZAR MENDOZA ELIZABETH               AportAciones del FAportAciones del Fondo de AyudA MutuA   Sindicato Nacional de Trabajadores de la0000000000000000009040AportAciones del Fondo de AyudA MutuA   02101200021000820250430068733 0020250430                                          AportAciones del Fondo de Ayud</t>
  </si>
  <si>
    <t>020009041300120250502021012000000000047250I1200009891506z451202504300100000000004030605117Sindicato Nacional de Trabajadores de laSNT4402167UA      4000012070012245356855SALAZAR MIRELES MIGUEL ANGEL            AportAciones del FAportAciones del Fondo de AyudA MutuA   Sindicato Nacional de Trabajadores de la0000000000000000009041AportAciones del Fondo de AyudA MutuA   02101200021000820250430068734 0020250430                                          AportAciones del Fondo de Ayud</t>
  </si>
  <si>
    <t>020009042300120250502021014000000000047250I1200009891506z551202504300100000000004030605117Sindicato Nacional de Trabajadores de laSNT4402167UA      4000014070566086483567SALAZAR MIRELES ORVILIA                 AportAciones del FAportAciones del Fondo de AyudA MutuA   Sindicato Nacional de Trabajadores de la0000000000000000009042AportAciones del Fondo de AyudA MutuA   02101400021000820250430068735 0020250430                                          AportAciones del Fondo de Ayud</t>
  </si>
  <si>
    <t>020009043300120250502021014000000000047250I1200009891506z651202504300100000000004030605117Sindicato Nacional de Trabajadores de laSNT4402167UA      4000014078565078416985SALAZAR NARRO JUANA MARIA DEL ROSARIO   AportAciones del FAportAciones del Fondo de AyudA MutuA   Sindicato Nacional de Trabajadores de la0000000000000000009043AportAciones del Fondo de AyudA MutuA   02101400021000820250430068736 0020250430                                          AportAciones del Fondo de Ayud</t>
  </si>
  <si>
    <t>020009044300120250502021021000000000047250I1200009891506z751202504300100000000004030605117Sindicato Nacional de Trabajadores de laSNT4402167UA      4000021078064179041374SALAZAR NUNEZ MARIA ELENA               AportAciones del FAportAciones del Fondo de AyudA MutuA   Sindicato Nacional de Trabajadores de la0000000000000000009044AportAciones del Fondo de AyudA MutuA   02102100021000620250430068737 0020250430                                          AportAciones del Fondo de Ayud</t>
  </si>
  <si>
    <t>020009045300120250502021014000000000047250I1200009891506z851202504300100000000004030605117Sindicato Nacional de Trabajadores de laSNT4402167UA      4000014078565121979670SALAZAR NUNEZ RAMIRO                    AportAciones del FAportAciones del Fondo de AyudA MutuA   Sindicato Nacional de Trabajadores de la0000000000000000009045AportAciones del Fondo de AyudA MutuA   02101400021000820250430068738 0020250430                                          AportAciones del Fondo de Ayud</t>
  </si>
  <si>
    <t>020009046300120250502021014000000000047250I1200009891506z951202504300100000000004030605117Sindicato Nacional de Trabajadores de laSNT4402167UA      4000014078565469877463SALAZAR PEREZ MARIA DE LOS ANGELES      AportAciones del FAportAciones del Fondo de AyudA MutuA   Sindicato Nacional de Trabajadores de la0000000000000000009046AportAciones del Fondo de AyudA MutuA   02101400021000820250430068739 0020250430                                          AportAciones del Fondo de Ayud</t>
  </si>
  <si>
    <t>020009047300120250502021014000000000047250I1200009891506za51202504300100000000004030605117Sindicato Nacional de Trabajadores de laSNT4402167UA      4000014065565154999478SALAZAR QUIROZ JUAN ABEL                AportAciones del FAportAciones del Fondo de AyudA MutuA   Sindicato Nacional de Trabajadores de la0000000000000000009047AportAciones del Fondo de AyudA MutuA   02101400021000820250430068740 0020250430                                          AportAciones del Fondo de Ayud</t>
  </si>
  <si>
    <t>020009048300120250502021014000000000047250I1200009891506zb51202504300100000000004030605117Sindicato Nacional de Trabajadores de laSNT4402167UA      4000014081565078085798SALAZAR RAMIREZ ANTONIO                 AportAciones del FAportAciones del Fondo de AyudA MutuA   Sindicato Nacional de Trabajadores de la0000000000000000009048AportAciones del Fondo de AyudA MutuA   02101400021000820250430068741 0020250430                                          AportAciones del Fondo de Ayud</t>
  </si>
  <si>
    <t>020009049300120250502021072000000000047250I1200009891506zc51202504300100000000004030605117Sindicato Nacional de Trabajadores de laSNT4402167UA      4000072078011760133172SALAZAR RAMIREZ RUBEN                   AportAciones del FAportAciones del Fondo de AyudA MutuA   Sindicato Nacional de Trabajadores de la0000000000000000009049AportAciones del Fondo de AyudA MutuA   02107200021000820250430068742 0020250430                                          AportAciones del Fondo de Ayud</t>
  </si>
  <si>
    <t>020009050310120250502021014000000000078964I1200009891506zd51202504300100000000004030605117Sindicato Nacional de Trabajadores de laSNT4402167UA      4000014078565078339651SALAZAR RIVERA MA EUGENIA               AportAciones del FAportAciones del Fondo de AyudA MutuA   Sindicato Nacional de Trabajadores de la0000000000000000009050AportAciones del Fondo de AyudA MutuA   02101400021000820250430068743 0820250430                                          AportAciones del Fondo de Ayud</t>
  </si>
  <si>
    <t>020009051300120250502021014000000000047250I1200009891506ze51202504300100000000004030605117Sindicato Nacional de Trabajadores de laSNT4402167UA      4000014078566023074313SALAZAR RODRIGUEZ ARCELIA               AportAciones del FAportAciones del Fondo de AyudA MutuA   Sindicato Nacional de Trabajadores de la0000000000000000009051AportAciones del Fondo de AyudA MutuA   02101400021000820250430068744 0020250430                                          AportAciones del Fondo de Ayud</t>
  </si>
  <si>
    <t>020009052300120250502021002000000000047250I1200009891506zf51202504300100000000004030605117Sindicato Nacional de Trabajadores de laSNT4402167UA      4000002180901061420837SALAZAR RODRIGUEZ BRENDA ISELA          AportAciones del FAportAciones del Fondo de AyudA MutuA   Sindicato Nacional de Trabajadores de la0000000000000000009052AportAciones del Fondo de AyudA MutuA   02100200021000820250430068745 0020250430                                          AportAciones del Fondo de Ayud</t>
  </si>
  <si>
    <t>020009053310120250502021012000000001575088I1200009891506zg51202504300100000000004030605117Sindicato Nacional de Trabajadores de laSNT4402167UA      4000012068012245334452SALAZAR SANCHEZ JOSE FIDEL              AportAciones del FAportAciones del Fondo de AyudA MutuA   Sindicato Nacional de Trabajadores de la0000000000000000009053AportAciones del Fondo de AyudA MutuA   02101200021000820250430068746 0320250430                                          AportAciones del Fondo de Ayud</t>
  </si>
  <si>
    <t>020009054310120250502021014000000000480374I1200009891506zh51202504300100000000004030605117Sindicato Nacional de Trabajadores de laSNT4402167UA      4000014078565584178539SALAZAR TAPIA CRISTINA CONCEPCION       AportAciones del FAportAciones del Fondo de AyudA MutuA   Sindicato Nacional de Trabajadores de la0000000000000000009054AportAciones del Fondo de AyudA MutuA   02101400021000820250430068747 0420250430                                          AportAciones del Fondo de Ayud</t>
  </si>
  <si>
    <t>020009055300120250502021014000000000047250I1200009891506zi51202504300100000000004030605117Sindicato Nacional de Trabajadores de laSNT4402167UA      4000014078565079298788SALAZAR TAPIA FRANCISCA                 AportAciones del FAportAciones del Fondo de AyudA MutuA   Sindicato Nacional de Trabajadores de la0000000000000000009055AportAciones del Fondo de AyudA MutuA   02101400021000820250430068748 0020250430                                          AportAciones del Fondo de Ayud</t>
  </si>
  <si>
    <t>020009056300120250502021012000000000047250I1200009891506zj51202504300100000000004030605117Sindicato Nacional de Trabajadores de laSNT4402167UA      4000012078012232108717SALAZAR TAPIA RICARDO MARTIN            AportAciones del FAportAciones del Fondo de AyudA MutuA   Sindicato Nacional de Trabajadores de la0000000000000000009056AportAciones del Fondo de AyudA MutuA   02101200021000820250430068749 0020250430                                          AportAciones del Fondo de Ayud</t>
  </si>
  <si>
    <t>020009057300120250502021012000000000047250I1200009891506zk51202504300100000000004030605117Sindicato Nacional de Trabajadores de laSNT4402167UA      4000012074011117276646SALCE SEGURA ROSA PATRICIA              AportAciones del FAportAciones del Fondo de AyudA MutuA   Sindicato Nacional de Trabajadores de la0000000000000000009057AportAciones del Fondo de AyudA MutuA   02101200021000820250430068750 0020250430                                          AportAciones del Fondo de Ayud</t>
  </si>
  <si>
    <t>020009058300120250502021014000000000047250I1200009891506zl51202504300100000000004030605117Sindicato Nacional de Trabajadores de laSNT4402167UA      4000014068565531282721SALCIDO RAMIREZ MARIA ELENA             AportAciones del FAportAciones del Fondo de AyudA MutuA   Sindicato Nacional de Trabajadores de la0000000000000000009058AportAciones del Fondo de AyudA MutuA   02101400021000820250430068751 0020250430                                          AportAciones del Fondo de Ayud</t>
  </si>
  <si>
    <t>020009059300120250502021014000000000047250I1200009891506zm51202504300100000000004030605117Sindicato Nacional de Trabajadores de laSNT4402167UA      4000014078565079425962SALCIDO SANCHEZ ANTONIA                 AportAciones del FAportAciones del Fondo de AyudA MutuA   Sindicato Nacional de Trabajadores de la0000000000000000009059AportAciones del Fondo de AyudA MutuA   02101400021000820250430068752 0020250430                                          AportAciones del Fondo de Ayud</t>
  </si>
  <si>
    <t>020009060300120250502021014000000000047250I1200009891506zn51202504300100000000004030605117Sindicato Nacional de Trabajadores de laSNT4402167UA      4000014075565175645461SALDANA GARZA CARLOS                    AportAciones del FAportAciones del Fondo de AyudA MutuA   Sindicato Nacional de Trabajadores de la0000000000000000009060AportAciones del Fondo de AyudA MutuA   02101400021000820250430068753 0020250430                                          AportAciones del Fondo de Ayud</t>
  </si>
  <si>
    <t>020009061300120250502021014000000000047250I1200009891506zo51202504300100000000004030605117Sindicato Nacional de Trabajadores de laSNT4402167UA      4000014075565076138297SALDANA MALDONADO DEYANIRA              AportAciones del FAportAciones del Fondo de AyudA MutuA   Sindicato Nacional de Trabajadores de la0000000000000000009061AportAciones del Fondo de AyudA MutuA   02101400021000820250430068754 0020250430                                          AportAciones del Fondo de Ayud</t>
  </si>
  <si>
    <t>020009062300120250502021014000000000047250I1200009891506zp51202504300100000000004030605117Sindicato Nacional de Trabajadores de laSNT4402167UA      4000014078565078285543SALDANA RODRIGUEZ LETICIA               AportAciones del FAportAciones del Fondo de AyudA MutuA   Sindicato Nacional de Trabajadores de la0000000000000000009062AportAciones del Fondo de AyudA MutuA   02101400021000820250430068755 0020250430                                          AportAciones del Fondo de Ayud</t>
  </si>
  <si>
    <t>020009063300120250502021014000000000047250I1200009891506zq51202504300100000000004030605117Sindicato Nacional de Trabajadores de laSNT4402167UA      4000014078565348986776SALDANA VALERO SANJUANA DE JESUS        AportAciones del FAportAciones del Fondo de AyudA MutuA   Sindicato Nacional de Trabajadores de la0000000000000000009063AportAciones del Fondo de AyudA MutuA   02101400021000820250430068756 0020250430                                          AportAciones del Fondo de Ayud</t>
  </si>
  <si>
    <t>020009064300120250502021012000000000047250I1200009891506zr51202504300100000000004030605117Sindicato Nacional de Trabajadores de laSNT4402167UA      4000012078012133684754SALDANA ZAMARRON MARIA BEATRIZ          AportAciones del FAportAciones del Fondo de AyudA MutuA   Sindicato Nacional de Trabajadores de la0000000000000000009064AportAciones del Fondo de AyudA MutuA   02101200021000820250430068757 0020250430                                          AportAciones del Fondo de Ayud</t>
  </si>
  <si>
    <t>020009065300120250502021014000000000047250I1200009891506zs51202504300100000000004030605117Sindicato Nacional de Trabajadores de laSNT4402167UA      4000014078565079184782SALDIERNA CASANOVA GRISELDA             AportAciones del FAportAciones del Fondo de AyudA MutuA   Sindicato Nacional de Trabajadores de la0000000000000000009065AportAciones del Fondo de AyudA MutuA   02101400021000820250430068758 0020250430                                          AportAciones del Fondo de Ayud</t>
  </si>
  <si>
    <t>020009066300120250502021012000000000047250I1200009891506zt51202504300100000000004030605117Sindicato Nacional de Trabajadores de laSNT4402167UA      4000012063012810816672SALDIVAR SERRANO ELSA AYDE              AportAciones del FAportAciones del Fondo de AyudA MutuA   Sindicato Nacional de Trabajadores de la0000000000000000009066AportAciones del Fondo de AyudA MutuA   02101200021000820250430068759 0020250430                                          AportAciones del Fondo de Ayud</t>
  </si>
  <si>
    <t>020009067300120250502021012000000000047250I1200009891506zu51202504300100000000004030605117Sindicato Nacional de Trabajadores de laSNT4402167UA      4000012068011190244096SALDUA MEDINA ANA LAURA                 AportAciones del FAportAciones del Fondo de AyudA MutuA   Sindicato Nacional de Trabajadores de la0000000000000000009067AportAciones del Fondo de AyudA MutuA   02101200021000820250430068760 0020250430                                          AportAciones del Fondo de Ayud</t>
  </si>
  <si>
    <t>020009068310120250502021012000000000094100I1200009891506zv51202504300100000000004030605117Sindicato Nacional de Trabajadores de laSNT4402167UA      4000012078015563059707SALDUA MEDINA CLAUDIA DEL CARMEN        AportAciones del FAportAciones del Fondo de AyudA MutuA   Sindicato Nacional de Trabajadores de la0000000000000000009068AportAciones del Fondo de AyudA MutuA   02101200021000820250430068761 0420250430                                          AportAciones del Fondo de Ayud</t>
  </si>
  <si>
    <t>020009069300120250502021012000000000047250I1200009891506zw51202504300100000000004030605117Sindicato Nacional de Trabajadores de laSNT4402167UA      4000012078014258357207SALGUEIRO LUCERO ROSALVA                AportAciones del FAportAciones del Fondo de AyudA MutuA   Sindicato Nacional de Trabajadores de la0000000000000000009069AportAciones del Fondo de AyudA MutuA   02101200021000820250430068762 0020250430                                          AportAciones del Fondo de Ayud</t>
  </si>
  <si>
    <t>020009070300120250502021014000000000047250I1200009891506zx51202504300100000000004030605117Sindicato Nacional de Trabajadores de laSNT4402167UA      4000014078565078453964SALINAS ARANDA RAUL                     AportAciones del FAportAciones del Fondo de AyudA MutuA   Sindicato Nacional de Trabajadores de la0000000000000000009070AportAciones del Fondo de AyudA MutuA   02101400021000820250430068763 0020250430                                          AportAciones del Fondo de Ayud</t>
  </si>
  <si>
    <t>020009071300120250502021012000000000047250I1200009891506zy51202504300100000000004030605117Sindicato Nacional de Trabajadores de laSNT4402167UA      4000012078011253177032SALINAS CARRANZA MARIA ANTONIETA        AportAciones del FAportAciones del Fondo de AyudA MutuA   Sindicato Nacional de Trabajadores de la0000000000000000009071AportAciones del Fondo de AyudA MutuA   02101200021000820250430068764 0020250430                                          AportAciones del Fondo de Ayud</t>
  </si>
  <si>
    <t>020009072300120250502021014000000000047250I1200009891506zz51202504300100000000004030605117Sindicato Nacional de Trabajadores de laSNT4402167UA      4000014068565154935329SALINAS DE LA GARZA JACQUELINE ELIZABETHAportAciones del FAportAciones del Fondo de AyudA MutuA   Sindicato Nacional de Trabajadores de la0000000000000000009072AportAciones del Fondo de AyudA MutuA   02101400021000820250430068765 0020250430                                          AportAciones del Fondo de Ayud</t>
  </si>
  <si>
    <t>020009073300120250502021014000000000047250I12000098915070051202504300100000000004030605117Sindicato Nacional de Trabajadores de laSNT4402167UA      4000014078605059771431SALINAS DE LA GARZA MARIA MAYELA        AportAciones del FAportAciones del Fondo de AyudA MutuA   Sindicato Nacional de Trabajadores de la0000000000000000009073AportAciones del Fondo de AyudA MutuA   02101400021000820250430068766 0020250430                                          AportAciones del Fondo de Ayud</t>
  </si>
  <si>
    <t>020009074300120250502021012000000000047250I12000098915070151202504300100000000004030605117Sindicato Nacional de Trabajadores de laSNT4402167UA      4000012068011762962625SALINAS DE LA PENA JESUS HOMERO         AportAciones del FAportAciones del Fondo de AyudA MutuA   Sindicato Nacional de Trabajadores de la0000000000000000009074AportAciones del Fondo de AyudA MutuA   02101200021000820250430068767 0020250430                                          AportAciones del Fondo de Ayud</t>
  </si>
  <si>
    <t>020009075310120250502021014000000000047250I12000098915070251202504300100000000004030605117Sindicato Nacional de Trabajadores de laSNT4402167UA      4000014075565158753891SALINAS DE LUNA HERMINIA                AportAciones del FAportAciones del Fondo de AyudA MutuA   Sindicato Nacional de Trabajadores de la0000000000000000009075AportAciones del Fondo de AyudA MutuA   02101400021000820250430068768 0220250430                                          AportAciones del Fondo de Ayud</t>
  </si>
  <si>
    <t>020009076300120250502021014000000000047250I12000098915070351202504300100000000004030605117Sindicato Nacional de Trabajadores de laSNT4402167UA      4000014078566183622223SALINAS MARMOLEJO FRANCISCO             AportAciones del FAportAciones del Fondo de AyudA MutuA   Sindicato Nacional de Trabajadores de la0000000000000000009076AportAciones del Fondo de AyudA MutuA   02101400021000820250430068769 0020250430                                          AportAciones del Fondo de Ayud</t>
  </si>
  <si>
    <t>020009077310120250502021014000000001119400I12000098915070451202504300100000000004030605117Sindicato Nacional de Trabajadores de laSNT4402167UA      4000014063565077919825SALINAS MIRELES JESUS MANUEL            AportAciones del FAportAciones del Fondo de AyudA MutuA   Sindicato Nacional de Trabajadores de la0000000000000000009077AportAciones del Fondo de AyudA MutuA   02101400021000820250430068770 0420250430                                          AportAciones del Fondo de Ayud</t>
  </si>
  <si>
    <t>020009078300120250502021014000000000047250I12000098915070551202504300100000000004030605117Sindicato Nacional de Trabajadores de laSNT4402167UA      4000014063566358969386SALINAS MIRELES JUANITA DEL CARMEN      AportAciones del FAportAciones del Fondo de AyudA MutuA   Sindicato Nacional de Trabajadores de la0000000000000000009078AportAciones del Fondo de AyudA MutuA   02101400021000820250430068771 0020250430                                          AportAciones del Fondo de Ayud</t>
  </si>
  <si>
    <t>020009079300120250502021012000000000047250I12000098915070651202504300100000000004030605117Sindicato Nacional de Trabajadores de laSNT4402167UA      4000012065011853428482SALINAS PEREZ ELIAS                     AportAciones del FAportAciones del Fondo de AyudA MutuA   Sindicato Nacional de Trabajadores de la0000000000000000009079AportAciones del Fondo de AyudA MutuA   02101200021000820250430068772 0020250430                                          AportAciones del Fondo de Ayud</t>
  </si>
  <si>
    <t>020009080300120250502021072000000000047250I12000098915070751202504300100000000004030605117Sindicato Nacional de Trabajadores de laSNT4402167UA      4000072580010858421502SALINAS PEREZ MA SEFERINA               AportAciones del FAportAciones del Fondo de AyudA MutuA   Sindicato Nacional de Trabajadores de la0000000000000000009080AportAciones del Fondo de AyudA MutuA   02107200021000820250430068773 0020250430                                          AportAciones del Fondo de Ayud</t>
  </si>
  <si>
    <t>020009081300120250502021014000000000047250I12000098915070851202504300100000000004030605117Sindicato Nacional de Trabajadores de laSNT4402167UA      4000014068565075974265SALINAS RESENDIZ MARIA DEL SOCORRO      AportAciones del FAportAciones del Fondo de AyudA MutuA   Sindicato Nacional de Trabajadores de la0000000000000000009081AportAciones del Fondo de AyudA MutuA   02101400021000820250430068774 0020250430                                          AportAciones del Fondo de Ayud</t>
  </si>
  <si>
    <t>020009082300120250502021072000000000047250I12000098915070951202504300100000000004030605117Sindicato Nacional de Trabajadores de laSNT4402167UA      4000072078008623534122SALINAS SOSA PIEDANITA                  AportAciones del FAportAciones del Fondo de AyudA MutuA   Sindicato Nacional de Trabajadores de la0000000000000000009082AportAciones del Fondo de AyudA MutuA   02107200021000820250430068775 0020250430                                          AportAciones del Fondo de Ayud</t>
  </si>
  <si>
    <t>020009083300120250502021072000000000047250I12000098915070a51202504300100000000004030605117Sindicato Nacional de Trabajadores de laSNT4402167UA      4000072078004677452254SALINAS TREVINO MARIA CONCEPCION        AportAciones del FAportAciones del Fondo de AyudA MutuA   Sindicato Nacional de Trabajadores de la0000000000000000009083AportAciones del Fondo de AyudA MutuA   02107200021000820250430068776 0020250430                                          AportAciones del Fondo de Ayud</t>
  </si>
  <si>
    <t>020009084300120250502021014000000000047250I12000098915070b51202504300100000000004030605117Sindicato Nacional de Trabajadores de laSNT4402167UA      4000014078565551198306SALMORAN BAUTISTA JOSE ROBERTO          AportAciones del FAportAciones del Fondo de AyudA MutuA   Sindicato Nacional de Trabajadores de la0000000000000000009084AportAciones del Fondo de AyudA MutuA   02101400021000820250430068777 0020250430                                          AportAciones del Fondo de Ayud</t>
  </si>
  <si>
    <t>020009085300120250502021014000000000047250I12000098915070c51202504300100000000004030605117Sindicato Nacional de Trabajadores de laSNT4402167UA      4000014075566517912670SALVADOR HERNANDEZ MA ROSAURA           AportAciones del FAportAciones del Fondo de AyudA MutuA   Sindicato Nacional de Trabajadores de la0000000000000000009085AportAciones del Fondo de AyudA MutuA   02101400021000820250430068778 0020250430                                          AportAciones del Fondo de Ayud</t>
  </si>
  <si>
    <t>020009086300120250502021072000000000047250I12000098915070d51202504300100000000004030605117Sindicato Nacional de Trabajadores de laSNT4402167UA      4000072078006604435284SAMANIEGO RODRIGUEZ MA DE LOS ANGELES   AportAciones del FAportAciones del Fondo de AyudA MutuA   Sindicato Nacional de Trabajadores de la0000000000000000009086AportAciones del Fondo de AyudA MutuA   02107200021000820250430068779 0020250430                                          AportAciones del Fondo de Ayud</t>
  </si>
  <si>
    <t>020009087300120250502021014000000000047250I12000098915070e51202504300100000000004030605117Sindicato Nacional de Trabajadores de laSNT4402167UA      4000014078565174961680SAMUDIO MENDEZ MARIA DE JESUS           AportAciones del FAportAciones del Fondo de AyudA MutuA   Sindicato Nacional de Trabajadores de la0000000000000000009087AportAciones del Fondo de AyudA MutuA   02101400021000820250430068780 0020250430                                          AportAciones del Fondo de Ayud</t>
  </si>
  <si>
    <t>020009088300120250502021012000000000047250I12000098915070f51202504300100000000004030605117Sindicato Nacional de Trabajadores de laSNT4402167UA      4000012062011063940009SANCHEZ AGUILERA GERARDO                AportAciones del FAportAciones del Fondo de AyudA MutuA   Sindicato Nacional de Trabajadores de la0000000000000000009088AportAciones del Fondo de AyudA MutuA   02101200021000820250430068781 0020250430                                          AportAciones del Fondo de Ayud</t>
  </si>
  <si>
    <t>020009089300120250502021044000000000047250I12000098915070g51202504300100000000004030605117Sindicato Nacional de Trabajadores de laSNT4402167UA      4000044077190014449132SANCHEZ AGUIRRE LETICIA                 AportAciones del FAportAciones del Fondo de AyudA MutuA   Sindicato Nacional de Trabajadores de la0000000000000000009089AportAciones del Fondo de AyudA MutuA   02104400021000820250430068782 0020250430                                          AportAciones del Fondo de Ayud</t>
  </si>
  <si>
    <t>020009090300120250502021014000000000047250I12000098915070h51202504300100000000004030605117Sindicato Nacional de Trabajadores de laSNT4402167UA      4000014078565977332076SANCHEZ AGUIRRE MARIA RAQUEL            AportAciones del FAportAciones del Fondo de AyudA MutuA   Sindicato Nacional de Trabajadores de la0000000000000000009090AportAciones del Fondo de AyudA MutuA   02101400021000820250430068783 0020250430                                          AportAciones del Fondo de Ayud</t>
  </si>
  <si>
    <t>020009091300120250502021014000000000047250I12000098915070i51202504300100000000004030605117Sindicato Nacional de Trabajadores de laSNT4402167UA      4000014068566052013931SANCHEZ ALVARADO MARIA ANGELICA         AportAciones del FAportAciones del Fondo de AyudA MutuA   Sindicato Nacional de Trabajadores de la0000000000000000009091AportAciones del Fondo de AyudA MutuA   02101400021000820250430068784 0020250430                                          AportAciones del Fondo de Ayud</t>
  </si>
  <si>
    <t>020009092300120250502021072000000000047250I12000098915070j51202504300100000000004030605117Sindicato Nacional de Trabajadores de laSNT4402167UA      4000072078004293575272SANCHEZ ALVAREZ GUADALUPE ARMIDA        AportAciones del FAportAciones del Fondo de AyudA MutuA   Sindicato Nacional de Trabajadores de la0000000000000000009092AportAciones del Fondo de AyudA MutuA   02107200021000820250430068785 0020250430                                          AportAciones del Fondo de Ayud</t>
  </si>
  <si>
    <t>020009093300120250502021012000000000047250I12000098915070k51202504300100000000004030605117Sindicato Nacional de Trabajadores de laSNT4402167UA      4000012063014602994056SANCHEZ ALVAREZ SAMUEL                  AportAciones del FAportAciones del Fondo de AyudA MutuA   Sindicato Nacional de Trabajadores de la0000000000000000009093AportAciones del Fondo de AyudA MutuA   02101200021000820250430068786 0020250430                                          AportAciones del Fondo de Ayud</t>
  </si>
  <si>
    <t>020009094300120250502021014000000000047250I12000098915070l51202504300100000000004030605117Sindicato Nacional de Trabajadores de laSNT4402167UA      4000014068566010442939SANCHEZ ARAUZA MARIA ISABEL             AportAciones del FAportAciones del Fondo de AyudA MutuA   Sindicato Nacional de Trabajadores de la0000000000000000009094AportAciones del Fondo de AyudA MutuA   02101400021000820250430068787 0020250430                                          AportAciones del Fondo de Ayud</t>
  </si>
  <si>
    <t>020009095300120250502021012000000000047250I12000098915070m51202504300100000000004030605117Sindicato Nacional de Trabajadores de laSNT4402167UA      4000012078014029216182SANCHEZ ARENAS SILVIA                   AportAciones del FAportAciones del Fondo de AyudA MutuA   Sindicato Nacional de Trabajadores de la0000000000000000009095AportAciones del Fondo de AyudA MutuA   02101200021000820250430068788 0020250430                                          AportAciones del Fondo de Ayud</t>
  </si>
  <si>
    <t>020009096300120250502021014000000000047250I12000098915070n51202504300100000000004030605117Sindicato Nacional de Trabajadores de laSNT4402167UA      4000014068565075806485SANCHEZ ARZOLA ROGELIO                  AportAciones del FAportAciones del Fondo de AyudA MutuA   Sindicato Nacional de Trabajadores de la0000000000000000009096AportAciones del Fondo de AyudA MutuA   02101400021000820250430068789 0020250430                                          AportAciones del Fondo de Ayud</t>
  </si>
  <si>
    <t>020009097310120250502021002000000000047250I12000098915070o51202504300100000000004030605117Sindicato Nacional de Trabajadores de laSNT4402167UA      4000002078700402543563SANCHEZ AVENDANO DIANA GUADALUPE        AportAciones del FAportAciones del Fondo de AyudA MutuA   Sindicato Nacional de Trabajadores de la0000000000000000009097AportAciones del Fondo de AyudA MutuA   02100200021000820250430068790 0420250430                                          AportAciones del Fondo de Ayud</t>
  </si>
  <si>
    <t>020009098300120250502021014000000000047250I12000098915070p51202504300100000000004030605117Sindicato Nacional de Trabajadores de laSNT4402167UA      4000014730566096698721SANCHEZ BALDERAS EMILIO                 AportAciones del FAportAciones del Fondo de AyudA MutuA   Sindicato Nacional de Trabajadores de la0000000000000000009098AportAciones del Fondo de AyudA MutuA   02101400021000820250430068791 0020250430                                          AportAciones del Fondo de Ayud</t>
  </si>
  <si>
    <t>020009099300120250502021012000000000047250I12000098915070q51202504300100000000004030605117Sindicato Nacional de Trabajadores de laSNT4402167UA      4000012074011236069459SANCHEZ BARRON HUMBERTO                 AportAciones del FAportAciones del Fondo de AyudA MutuA   Sindicato Nacional de Trabajadores de la0000000000000000009099AportAciones del Fondo de AyudA MutuA   02101200021000820250430068792 0020250430                                          AportAciones del Fondo de Ayud</t>
  </si>
  <si>
    <t>020009100300120250502021072000000000047250I12000098915070r51202504300100000000004030605117Sindicato Nacional de Trabajadores de laSNT4402167UA      4000072078004426082299SANCHEZ BERLANGA JULIA MARGARITA        AportAciones del FAportAciones del Fondo de AyudA MutuA   Sindicato Nacional de Trabajadores de la0000000000000000009100AportAciones del Fondo de AyudA MutuA   02107200021000820250430068793 0020250430                                          AportAciones del Fondo de Ayud</t>
  </si>
  <si>
    <t>020009101300120250502021012000000000047250I12000098915070s51202504300100000000004030605117Sindicato Nacional de Trabajadores de laSNT4402167UA      4000012078012176917938SANCHEZ CABRERA MARISELA                AportAciones del FAportAciones del Fondo de AyudA MutuA   Sindicato Nacional de Trabajadores de la0000000000000000009101AportAciones del Fondo de AyudA MutuA   02101200021000820250430068794 0020250430                                          AportAciones del Fondo de Ayud</t>
  </si>
  <si>
    <t>020009102300120250502021072000000000047250I12000098915070t51202504300100000000004030605117Sindicato Nacional de Trabajadores de laSNT4402167UA      4000072078002355331990SANCHEZ CALAMACO ROSA MARIA             AportAciones del FAportAciones del Fondo de AyudA MutuA   Sindicato Nacional de Trabajadores de la0000000000000000009102AportAciones del Fondo de AyudA MutuA   02107200021000820250430068795 0020250430                                          AportAciones del Fondo de Ayud</t>
  </si>
  <si>
    <t>020009103310120250502021002000000000047250I12000098915070u51202504300100000000004030605117Sindicato Nacional de Trabajadores de laSNT4402167UA      4000002078701643475570SANCHEZ CASTRO NILDA HORTENCIA          AportAciones del FAportAciones del Fondo de AyudA MutuA   Sindicato Nacional de Trabajadores de la0000000000000000009103AportAciones del Fondo de AyudA MutuA   02100200021000820250430068796 0420250430                                          AportAciones del Fondo de Ayud</t>
  </si>
  <si>
    <t>020009104300120250502021002000000000047250I12000098915070v51202504300100000000004030605117Sindicato Nacional de Trabajadores de laSNT4402167UA      4000002078701642901139SANCHEZ CASTRO ROSA MARIA               AportAciones del FAportAciones del Fondo de AyudA MutuA   Sindicato Nacional de Trabajadores de la0000000000000000009104AportAciones del Fondo de AyudA MutuA   02100200021000820250430068797 0020250430                                          AportAciones del Fondo de Ayud</t>
  </si>
  <si>
    <t>020009105300120250502021014000000000047250I12000098915070w51202504300100000000004030605117Sindicato Nacional de Trabajadores de laSNT4402167UA      4000014075565945434828SANCHEZ CEDILLO GLORIA                  AportAciones del FAportAciones del Fondo de AyudA MutuA   Sindicato Nacional de Trabajadores de la0000000000000000009105AportAciones del Fondo de AyudA MutuA   02101400021000820250430068798 0020250430                                          AportAciones del Fondo de Ayud</t>
  </si>
  <si>
    <t>020009106300120250502021072000000000047250I12000098915070x51202504300100000000004030605117Sindicato Nacional de Trabajadores de laSNT4402167UA      4000072078005642300592SANCHEZ CEPEDA MAGDALENA                AportAciones del FAportAciones del Fondo de AyudA MutuA   Sindicato Nacional de Trabajadores de la0000000000000000009106AportAciones del Fondo de AyudA MutuA   02107200021000820250430068799 0020250430                                          AportAciones del Fondo de Ayud</t>
  </si>
  <si>
    <t>020009107300120250502021014000000000047250I12000098915070y51202504300100000000004030605117Sindicato Nacional de Trabajadores de laSNT4402167UA      4000014078565079309839SANCHEZ CEPEDA NORMA LETICIA            AportAciones del FAportAciones del Fondo de AyudA MutuA   Sindicato Nacional de Trabajadores de la0000000000000000009107AportAciones del Fondo de AyudA MutuA   02101400021000820250430068800 0020250430                                          AportAciones del Fondo de Ayud</t>
  </si>
  <si>
    <t>020009108300120250502021014000000000047250I12000098915070z51202504300100000000004030605117Sindicato Nacional de Trabajadores de laSNT4402167UA      4000014075565077527836SANCHEZ CERVANTES MA DE JESUS           AportAciones del FAportAciones del Fondo de AyudA MutuA   Sindicato Nacional de Trabajadores de la0000000000000000009108AportAciones del Fondo de AyudA MutuA   02101400021000820250430068801 0020250430                                          AportAciones del Fondo de Ayud</t>
  </si>
  <si>
    <t>020009109300120250502021012000000000047250I12000098915071051202504300100000000004030605117Sindicato Nacional de Trabajadores de laSNT4402167UA      4000012078014579238131SANCHEZ CHAVARRIA GUSTAVO               AportAciones del FAportAciones del Fondo de AyudA MutuA   Sindicato Nacional de Trabajadores de la0000000000000000009109AportAciones del Fondo de AyudA MutuA   02101200021000820250430068802 0020250430                                          AportAciones del Fondo de Ayud</t>
  </si>
  <si>
    <t>020009110300120250502021012000000000047250I12000098915071151202504300100000000004030605117Sindicato Nacional de Trabajadores de laSNT4402167UA      4000012077015448504035SANCHEZ CORONADO ALMA LETICIA           AportAciones del FAportAciones del Fondo de AyudA MutuA   Sindicato Nacional de Trabajadores de la0000000000000000009110AportAciones del Fondo de AyudA MutuA   02101200021000820250430068803 0020250430                                          AportAciones del Fondo de Ayud</t>
  </si>
  <si>
    <t>020009111300120250502021014000000000047250I12000098915071251202504300100000000004030605117Sindicato Nacional de Trabajadores de laSNT4402167UA      4000014063565077939041SANCHEZ COVARRUBIAS FRANCISCO           AportAciones del FAportAciones del Fondo de AyudA MutuA   Sindicato Nacional de Trabajadores de la0000000000000000009111AportAciones del Fondo de AyudA MutuA   02101400021000820250430068804 0020250430                                          AportAciones del Fondo de Ayud</t>
  </si>
  <si>
    <t>020009112300120250502021012000000000047250I12000098915071351202504300100000000004030605117Sindicato Nacional de Trabajadores de laSNT4402167UA      4000012078012449548076SANCHEZ DAVILA ANA JULIA                AportAciones del FAportAciones del Fondo de AyudA MutuA   Sindicato Nacional de Trabajadores de la0000000000000000009112AportAciones del Fondo de AyudA MutuA   02101200021000820250430068805 0020250430                                          AportAciones del Fondo de Ayud</t>
  </si>
  <si>
    <t>020009113300120250502021014000000000047250I12000098915071451202504300100000000004030605117Sindicato Nacional de Trabajadores de laSNT4402167UA      4000014077565627672993SANCHEZ DE LA GARZA ARMANDO             AportAciones del FAportAciones del Fondo de AyudA MutuA   Sindicato Nacional de Trabajadores de la0000000000000000009113AportAciones del Fondo de AyudA MutuA   02101400021000820250430068806 0020250430                                          AportAciones del Fondo de Ayud</t>
  </si>
  <si>
    <t>020009114300120250502021072000000000047250I12000098915071551202504300100000000004030605117Sindicato Nacional de Trabajadores de laSNT4402167UA      4000072078002706909638SANCHEZ DE LA PENA MARIA CRISTINA       AportAciones del FAportAciones del Fondo de AyudA MutuA   Sindicato Nacional de Trabajadores de la0000000000000000009114AportAciones del Fondo de AyudA MutuA   02107200021000820250430068807 0020250430                                          AportAciones del Fondo de Ayud</t>
  </si>
  <si>
    <t>020009115300120250502021012000000000047250I12000098915071651202504300100000000004030605117Sindicato Nacional de Trabajadores de laSNT4402167UA      4000012078011763138765SANCHEZ DE LA PENA ROSA ELBA            AportAciones del FAportAciones del Fondo de AyudA MutuA   Sindicato Nacional de Trabajadores de la0000000000000000009115AportAciones del Fondo de AyudA MutuA   02101200021000820250430068808 0020250430                                          AportAciones del Fondo de Ayud</t>
  </si>
  <si>
    <t>020009116300120250502021072000000000047250I12000098915071751202504300100000000004030605117Sindicato Nacional de Trabajadores de laSNT4402167UA      4000072078004426082370SANCHEZ DE LA ROSA ALMA IDALIA          AportAciones del FAportAciones del Fondo de AyudA MutuA   Sindicato Nacional de Trabajadores de la0000000000000000009116AportAciones del Fondo de AyudA MutuA   02107200021000820250430068809 0020250430                                          AportAciones del Fondo de Ayud</t>
  </si>
  <si>
    <t>020009117300120250502021012000000000047250I12000098915071851202504300100000000004030605117Sindicato Nacional de Trabajadores de laSNT4402167UA      4000012068011760596860SANCHEZ DE LA ROSA MARIA TERESA         AportAciones del FAportAciones del Fondo de AyudA MutuA   Sindicato Nacional de Trabajadores de la0000000000000000009117AportAciones del Fondo de AyudA MutuA   02101200021000820250430068810 0020250430                                          AportAciones del Fondo de Ayud</t>
  </si>
  <si>
    <t>020009118300120250502021014000000000047250I12000098915071951202504300100000000004030605117Sindicato Nacional de Trabajadores de laSNT4402167UA      4000014078566096971825SANCHEZ DE LA ROSA SANDRA LUZ           AportAciones del FAportAciones del Fondo de AyudA MutuA   Sindicato Nacional de Trabajadores de la0000000000000000009118AportAciones del Fondo de AyudA MutuA   02101400021000820250430068811 0020250430                                          AportAciones del Fondo de Ayud</t>
  </si>
  <si>
    <t>020009119310120250502021014000000000064530I12000098915071a51202504300100000000004030605117Sindicato Nacional de Trabajadores de laSNT4402167UA      4000014065605796612316SANCHEZ DE LOS SANTOS GUILBARDO         AportAciones del FAportAciones del Fondo de AyudA MutuA   Sindicato Nacional de Trabajadores de la0000000000000000009119AportAciones del Fondo de AyudA MutuA   02101400021000820250430068812 0820250430                                          AportAciones del Fondo de Ayud</t>
  </si>
  <si>
    <t>020009120300120250502021014000000000047250I12000098915071b51202504300100000000004030605117Sindicato Nacional de Trabajadores de laSNT4402167UA      4000014078565894721799SANCHEZ DIAZ MARIA ANGELINA             AportAciones del FAportAciones del Fondo de AyudA MutuA   Sindicato Nacional de Trabajadores de la0000000000000000009120AportAciones del Fondo de AyudA MutuA   02101400021000820250430068813 0020250430                                          AportAciones del Fondo de Ayud</t>
  </si>
  <si>
    <t>020009121300120250502021014000000000047250I12000098915071c51202504300100000000004030605117Sindicato Nacional de Trabajadores de laSNT4402167UA      4000014078565078663945SANCHEZ DIAZ MARIA DE LOS ANGELES       AportAciones del FAportAciones del Fondo de AyudA MutuA   Sindicato Nacional de Trabajadores de la0000000000000000009121AportAciones del Fondo de AyudA MutuA   02101400021000820250430068814 0020250430                                          AportAciones del Fondo de Ayud</t>
  </si>
  <si>
    <t>020009122300120250502021014000000000047250I12000098915071d51202504300100000000004030605117Sindicato Nacional de Trabajadores de laSNT4402167UA      4000014070565076787478SANCHEZ DOMINGUEZ LIDIA ENOEMA          AportAciones del FAportAciones del Fondo de AyudA MutuA   Sindicato Nacional de Trabajadores de la0000000000000000009122AportAciones del Fondo de AyudA MutuA   02101400021000820250430068815 0020250430                                          AportAciones del Fondo de Ayud</t>
  </si>
  <si>
    <t>020009123300120250502021012000000000047250I12000098915071e51202504300100000000004030605117Sindicato Nacional de Trabajadores de laSNT4402167UA      4000012074011403573325SANCHEZ ESCARENO FELIPE DE JESUS        AportAciones del FAportAciones del Fondo de AyudA MutuA   Sindicato Nacional de Trabajadores de la0000000000000000009123AportAciones del Fondo de AyudA MutuA   02101200021000820250430068816 0020250430                                          AportAciones del Fondo de Ayud</t>
  </si>
  <si>
    <t>020009124310120250502021012000000001059420I12000098915071f51202504300100000000004030605117Sindicato Nacional de Trabajadores de laSNT4402167UA      4000012068015218511474SANCHEZ ESQUIVEL ANGEL MARIO            AportAciones del FAportAciones del Fondo de AyudA MutuA   Sindicato Nacional de Trabajadores de la0000000000000000009124AportAciones del Fondo de AyudA MutuA   02101200021000820250430068817 0420250430                                          AportAciones del Fondo de Ayud</t>
  </si>
  <si>
    <t>020009125300120250502021072000000000047250I12000098915071g51202504300100000000004030605117Sindicato Nacional de Trabajadores de laSNT4402167UA      4000072078005396592944SANCHEZ ESQUIVEL MA GUADALUPE           AportAciones del FAportAciones del Fondo de AyudA MutuA   Sindicato Nacional de Trabajadores de la0000000000000000009125AportAciones del Fondo de AyudA MutuA   02107200021000820250430068818 0020250430                                          AportAciones del Fondo de Ayud</t>
  </si>
  <si>
    <t>020009126310120250502021014000000001432220I12000098915071h51202504300100000000004030605117Sindicato Nacional de Trabajadores de laSNT4402167UA      4000014068565513870889SANCHEZ ESQUIVEL SERGIO HIGINIO         AportAciones del FAportAciones del Fondo de AyudA MutuA   Sindicato Nacional de Trabajadores de la0000000000000000009126AportAciones del Fondo de AyudA MutuA   02101400021000820250430068819 0420250430                                          AportAciones del Fondo de Ayud</t>
  </si>
  <si>
    <t>020009127300120250502021002000000000047250I12000098915071i51202504300100000000004030605117Sindicato Nacional de Trabajadores de laSNT4402167UA      4000002078008566765604SANCHEZ FERNANDEZ NORMA ALICIA          AportAciones del FAportAciones del Fondo de AyudA MutuA   Sindicato Nacional de Trabajadores de la0000000000000000009127AportAciones del Fondo de AyudA MutuA   02100200021000820250430068820 0020250430                                          AportAciones del Fondo de Ayud</t>
  </si>
  <si>
    <t>020009128300120250502021014000000000047250I12000098915071j51202504300100000000004030605117Sindicato Nacional de Trabajadores de laSNT4402167UA      4000014062566183826718SANCHEZ FLORES MAGDA LETICIA            AportAciones del FAportAciones del Fondo de AyudA MutuA   Sindicato Nacional de Trabajadores de la0000000000000000009128AportAciones del Fondo de AyudA MutuA   02101400021000820250430068821 0020250430                                          AportAciones del Fondo de Ayud</t>
  </si>
  <si>
    <t>020009129300120250502021014000000000047250I12000098915071k51202504300100000000004030605117Sindicato Nacional de Trabajadores de laSNT4402167UA      4000014075565838711399SANCHEZ FLORES ROSA ELENA               AportAciones del FAportAciones del Fondo de AyudA MutuA   Sindicato Nacional de Trabajadores de la0000000000000000009129AportAciones del Fondo de AyudA MutuA   02101400021000820250430068822 0020250430                                          AportAciones del Fondo de Ayud</t>
  </si>
  <si>
    <t>020009130300120250502021072000000000047250I12000098915071l51202504300100000000004030605117Sindicato Nacional de Trabajadores de laSNT4402167UA      4000072068010426658931SANCHEZ FRANCO ANA MARIA                AportAciones del FAportAciones del Fondo de AyudA MutuA   Sindicato Nacional de Trabajadores de la0000000000000000009130AportAciones del Fondo de AyudA MutuA   02107200021000820250430068823 0020250430                                          AportAciones del Fondo de Ayud</t>
  </si>
  <si>
    <t>020009131300120250502021014000000000047250I12000098915071m51202504300100000000004030605117Sindicato Nacional de Trabajadores de laSNT4402167UA      4000014068565915462714SANCHEZ FRANCO FLORIA                   AportAciones del FAportAciones del Fondo de AyudA MutuA   Sindicato Nacional de Trabajadores de la0000000000000000009131AportAciones del Fondo de AyudA MutuA   02101400021000820250430068824 0020250430                                          AportAciones del Fondo de Ayud</t>
  </si>
  <si>
    <t>020009132300120250502021014000000000047250I12000098915071n51202504300100000000004030605117Sindicato Nacional de Trabajadores de laSNT4402167UA      4000014068566096969216SANCHEZ FRANCO HECTOR                   AportAciones del FAportAciones del Fondo de AyudA MutuA   Sindicato Nacional de Trabajadores de la0000000000000000009132AportAciones del Fondo de AyudA MutuA   02101400021000820250430068825 0020250430                                          AportAciones del Fondo de Ayud</t>
  </si>
  <si>
    <t>020009133300120250502021014000000000047250I12000098915071o51202504300100000000004030605117Sindicato Nacional de Trabajadores de laSNT4402167UA      4000014068606204755596SANCHEZ GALVAN JOSE LUIS                AportAciones del FAportAciones del Fondo de AyudA MutuA   Sindicato Nacional de Trabajadores de la0000000000000000009133AportAciones del Fondo de AyudA MutuA   02101400021000820250430068826 0020250430                                          AportAciones del Fondo de Ayud</t>
  </si>
  <si>
    <t>020009134300120250502021072000000000047250I12000098915071p51202504300100000000004030605117Sindicato Nacional de Trabajadores de laSNT4402167UA      4000072078004426082451SANCHEZ GAONA JUAN ANTONIO              AportAciones del FAportAciones del Fondo de AyudA MutuA   Sindicato Nacional de Trabajadores de la0000000000000000009134AportAciones del Fondo de AyudA MutuA   02107200021000820250430068827 0020250430                                          AportAciones del Fondo de Ayud</t>
  </si>
  <si>
    <t>020009135300120250502021012000000000047250I12000098915071q51202504300100000000004030605117Sindicato Nacional de Trabajadores de laSNT4402167UA      4000012078015551965829SANCHEZ GAONA MARIA ISABEL              AportAciones del FAportAciones del Fondo de AyudA MutuA   Sindicato Nacional de Trabajadores de la0000000000000000009135AportAciones del Fondo de AyudA MutuA   02101200021000820250430068828 0020250430                                          AportAciones del Fondo de Ayud</t>
  </si>
  <si>
    <t>020009136300120250502021012000000000047250I12000098915071r51202504300100000000004030605117Sindicato Nacional de Trabajadores de laSNT4402167UA      4000012078029876864471SANCHEZ GARCIA DINORAH GEORGINA         AportAciones del FAportAciones del Fondo de AyudA MutuA   Sindicato Nacional de Trabajadores de la0000000000000000009136AportAciones del Fondo de AyudA MutuA   02101200021000820250430068829 0020250430                                          AportAciones del Fondo de Ayud</t>
  </si>
  <si>
    <t>020009137300120250502021021000000000047250I12000098915071s51202504300100000000004030605117Sindicato Nacional de Trabajadores de laSNT4402167UA      4000021068065452131392SANCHEZ GARCIA SANDRA OLIVIA            AportAciones del FAportAciones del Fondo de AyudA MutuA   Sindicato Nacional de Trabajadores de la0000000000000000009137AportAciones del Fondo de AyudA MutuA   02102100021000620250430068830 0020250430                                          AportAciones del Fondo de Ayud</t>
  </si>
  <si>
    <t>020009138300120250502021012000000000047250I12000098915071t51202504300100000000004030605117Sindicato Nacional de Trabajadores de laSNT4402167UA      4000012068026607002907SANCHEZ GARZA JUAN MANUEL               AportAciones del FAportAciones del Fondo de AyudA MutuA   Sindicato Nacional de Trabajadores de la0000000000000000009138AportAciones del Fondo de AyudA MutuA   02101200021000820250430068831 0020250430                                          AportAciones del Fondo de Ayud</t>
  </si>
  <si>
    <t>020009139300120250502021014000000000047250I12000098915071u51202504300100000000004030605117Sindicato Nacional de Trabajadores de laSNT4402167UA      4000014069565092671760SANCHEZ GOMEZ ALMA EDUA                 AportAciones del FAportAciones del Fondo de AyudA MutuA   Sindicato Nacional de Trabajadores de la0000000000000000009139AportAciones del Fondo de AyudA MutuA   02101400021000820250430068832 0020250430                                          AportAciones del Fondo de Ayud</t>
  </si>
  <si>
    <t>020009140300120250502021014000000000047250I12000098915071v51202504300100000000004030605117Sindicato Nacional de Trabajadores de laSNT4402167UA      4000014081565078085170SANCHEZ GOMEZ ALMA LETICIA              AportAciones del FAportAciones del Fondo de AyudA MutuA   Sindicato Nacional de Trabajadores de la0000000000000000009140AportAciones del Fondo de AyudA MutuA   02101400021000820250430068833 0020250430                                          AportAciones del Fondo de Ayud</t>
  </si>
  <si>
    <t>020009141300120250502021072000000000047250I12000098915071w51202504300100000000004030605117Sindicato Nacional de Trabajadores de laSNT4402167UA      4000072078005393047803SANCHEZ GOMEZ MARIA ELENA               AportAciones del FAportAciones del Fondo de AyudA MutuA   Sindicato Nacional de Trabajadores de la0000000000000000009141AportAciones del Fondo de AyudA MutuA   02107200021000820250430068834 0020250430                                          AportAciones del Fondo de Ayud</t>
  </si>
  <si>
    <t>020009142300120250502021014000000000047250I12000098915071x51202504300100000000004030605117Sindicato Nacional de Trabajadores de laSNT4402167UA      4000014078565078718036SANCHEZ GONZALEZ AMELIA                 AportAciones del FAportAciones del Fondo de AyudA MutuA   Sindicato Nacional de Trabajadores de la0000000000000000009142AportAciones del Fondo de AyudA MutuA   02101400021000820250430068835 0020250430                                          AportAciones del Fondo de Ayud</t>
  </si>
  <si>
    <t>020009143300120250502021014000000000047250I12000098915071y51202504300100000000004030605117Sindicato Nacional de Trabajadores de laSNT4402167UA      4000014078565334270386SANCHEZ GONZALEZ GUILLERMINA            AportAciones del FAportAciones del Fondo de AyudA MutuA   Sindicato Nacional de Trabajadores de la0000000000000000009143AportAciones del Fondo de AyudA MutuA   02101400021000820250430068836 0020250430                                          AportAciones del Fondo de Ayud</t>
  </si>
  <si>
    <t>020009144300120250502021014000000000047250I12000098915071z51202504300100000000004030605117Sindicato Nacional de Trabajadores de laSNT4402167UA      4000014075565155147507SANCHEZ GONZALEZ JESUS ARMANDO          AportAciones del FAportAciones del Fondo de AyudA MutuA   Sindicato Nacional de Trabajadores de la0000000000000000009144AportAciones del Fondo de AyudA MutuA   02101400021000820250430068837 0020250430                                          AportAciones del Fondo de Ayud</t>
  </si>
  <si>
    <t>020009145300120250502021021000000000047250I12000098915072051202504300100000000004030605117Sindicato Nacional de Trabajadores de laSNT4402167UA      4000021078063811587359SANCHEZ GONZALEZ MARIA DE LA PAZ        AportAciones del FAportAciones del Fondo de AyudA MutuA   Sindicato Nacional de Trabajadores de la0000000000000000009145AportAciones del Fondo de AyudA MutuA   02102100021000620250430068838 0020250430                                          AportAciones del Fondo de Ayud</t>
  </si>
  <si>
    <t>020009146300120250502021072000000000047250I12000098915072151202504300100000000004030605117Sindicato Nacional de Trabajadores de laSNT4402167UA      4000072078006299499428SANCHEZ GONZALEZ MARIA GUADALUPE        AportAciones del FAportAciones del Fondo de AyudA MutuA   Sindicato Nacional de Trabajadores de la0000000000000000009146AportAciones del Fondo de AyudA MutuA   02107200021000820250430068839 0020250430                                          AportAciones del Fondo de Ayud</t>
  </si>
  <si>
    <t>020009147300120250502021014000000000047250I12000098915072251202504300100000000004030605117Sindicato Nacional de Trabajadores de laSNT4402167UA      4000014078565079151812SANCHEZ HERNANDEZ OLGA ISABEL           AportAciones del FAportAciones del Fondo de AyudA MutuA   Sindicato Nacional de Trabajadores de la0000000000000000009147AportAciones del Fondo de AyudA MutuA   02101400021000820250430068840 0020250430                                          AportAciones del Fondo de Ayud</t>
  </si>
  <si>
    <t>020009148300120250502021072000000000047250I12000098915072351202504300100000000004030605117Sindicato Nacional de Trabajadores de laSNT4402167UA      4000072078005239663820SANCHEZ HERNANDEZ ROGELIO               AportAciones del FAportAciones del Fondo de AyudA MutuA   Sindicato Nacional de Trabajadores de la0000000000000000009148AportAciones del Fondo de AyudA MutuA   02107200021000820250430068841 0020250430                                          AportAciones del Fondo de Ayud</t>
  </si>
  <si>
    <t>020009149300120250502021014000000000047250I12000098915072451202504300100000000004030605117Sindicato Nacional de Trabajadores de laSNT4402167UA      4000014075566060933957SANCHEZ HUERTA MARIA ELENA              AportAciones del FAportAciones del Fondo de AyudA MutuA   Sindicato Nacional de Trabajadores de la0000000000000000009149AportAciones del Fondo de AyudA MutuA   02101400021000820250430068842 0020250430                                          AportAciones del Fondo de Ayud</t>
  </si>
  <si>
    <t>020009150300120250502021072000000000047250I12000098915072551202504300100000000004030605117Sindicato Nacional de Trabajadores de laSNT4402167UA      4000072078005255440292SANCHEZ IBARRA FELICIANO                AportAciones del FAportAciones del Fondo de AyudA MutuA   Sindicato Nacional de Trabajadores de la0000000000000000009150AportAciones del Fondo de AyudA MutuA   02107200021000820250430068843 0020250430                                          AportAciones del Fondo de Ayud</t>
  </si>
  <si>
    <t>020009151310120250502021014000000000268870I12000098915072651202504300100000000004030605117Sindicato Nacional de Trabajadores de laSNT4402167UA      4000014078565888690467SANCHEZ IBARRA JUAN MANUEL              AportAciones del FAportAciones del Fondo de AyudA MutuA   Sindicato Nacional de Trabajadores de la0000000000000000009151AportAciones del Fondo de AyudA MutuA   02101400021000820250430068844 0320250430                                          AportAciones del Fondo de Ayud</t>
  </si>
  <si>
    <t>020009152300120250502021021000000000047250I12000098915072751202504300100000000004030605117Sindicato Nacional de Trabajadores de laSNT4402167UA      4000021073064178955903SANCHEZ IBARRA JUANA MARIA              AportAciones del FAportAciones del Fondo de AyudA MutuA   Sindicato Nacional de Trabajadores de la0000000000000000009152AportAciones del Fondo de AyudA MutuA   02102100021000620250430068845 0020250430                                          AportAciones del Fondo de Ayud</t>
  </si>
  <si>
    <t>020009153300120250502021014000000000047250I12000098915072851202504300100000000004030605117Sindicato Nacional de Trabajadores de laSNT4402167UA      4000014078566225482211SANCHEZ IRACHETA MARIA ANTONIETA        AportAciones del FAportAciones del Fondo de AyudA MutuA   Sindicato Nacional de Trabajadores de la0000000000000000009153AportAciones del Fondo de AyudA MutuA   02101400021000820250430068846 0020250430                                          AportAciones del Fondo de Ayud</t>
  </si>
  <si>
    <t>020009154300120250502021014000000000047250I12000098915072951202504300100000000004030605117Sindicato Nacional de Trabajadores de laSNT4402167UA      4000014078565527502560SANCHEZ IRACHETA MARIA GERALDINA        AportAciones del FAportAciones del Fondo de AyudA MutuA   Sindicato Nacional de Trabajadores de la0000000000000000009154AportAciones del Fondo de AyudA MutuA   02101400021000820250430068847 0020250430                                          AportAciones del Fondo de Ayud</t>
  </si>
  <si>
    <t>020009155300120250502021012000000000047250I12000098915072a51202504300100000000004030605117Sindicato Nacional de Trabajadores de laSNT4402167UA      4000012074029014107842SANCHEZ JIMENEZ ELESVAN AGUSTIN         AportAciones del FAportAciones del Fondo de AyudA MutuA   Sindicato Nacional de Trabajadores de la0000000000000000009155AportAciones del Fondo de AyudA MutuA   02101200021000820250430068848 0020250430                                          AportAciones del Fondo de Ayud</t>
  </si>
  <si>
    <t>020009156300120250502021014000000000047250I12000098915072b51202504300100000000004030605117Sindicato Nacional de Trabajadores de laSNT4402167UA      4000014068565075943872SANCHEZ JUAREZ APOLONIA                 AportAciones del FAportAciones del Fondo de AyudA MutuA   Sindicato Nacional de Trabajadores de la0000000000000000009156AportAciones del Fondo de AyudA MutuA   02101400021000820250430068849 0020250430                                          AportAciones del Fondo de Ayud</t>
  </si>
  <si>
    <t>020009157300120250502021014000000000047250I12000098915072c51202504300100000000004030605117Sindicato Nacional de Trabajadores de laSNT4402167UA      4000014068565999414649SANCHEZ LARA ZAPOPAN                    AportAciones del FAportAciones del Fondo de AyudA MutuA   Sindicato Nacional de Trabajadores de la0000000000000000009157AportAciones del Fondo de AyudA MutuA   02101400021000820250430068850 0020250430                                          AportAciones del Fondo de Ayud</t>
  </si>
  <si>
    <t>020009158300120250502021012000000000047250I12000098915072d51202504300100000000004030605117Sindicato Nacional de Trabajadores de laSNT4402167UA      4000012060014443844151SANCHEZ LEDEZMA JORGE LUIS              AportAciones del FAportAciones del Fondo de AyudA MutuA   Sindicato Nacional de Trabajadores de la0000000000000000009158AportAciones del Fondo de AyudA MutuA   02101200021000820250430068851 0020250430                                          AportAciones del Fondo de Ayud</t>
  </si>
  <si>
    <t>020009159300120250502021014000000000047250I12000098915072e51202504300100000000004030605117Sindicato Nacional de Trabajadores de laSNT4402167UA      4000014068565075960538SANCHEZ LEDEZMA JUANA GRACIELA          AportAciones del FAportAciones del Fondo de AyudA MutuA   Sindicato Nacional de Trabajadores de la0000000000000000009159AportAciones del Fondo de AyudA MutuA   02101400021000820250430068852 0020250430                                          AportAciones del Fondo de Ayud</t>
  </si>
  <si>
    <t>020009160300120250502021014000000000047250I12000098915072f51202504300100000000004030605117Sindicato Nacional de Trabajadores de laSNT4402167UA      4000014180606181277091SANCHEZ LEDEZMA MARINA                  AportAciones del FAportAciones del Fondo de AyudA MutuA   Sindicato Nacional de Trabajadores de la0000000000000000009160AportAciones del Fondo de AyudA MutuA   02101400021000820250430068853 0020250430                                          AportAciones del Fondo de Ayud</t>
  </si>
  <si>
    <t>020009161300120250502021014000000000047250I12000098915072g51202504300100000000004030605117Sindicato Nacional de Trabajadores de laSNT4402167UA      4000014075565656904511SANCHEZ LICIAGA MARIA LUISA             AportAciones del FAportAciones del Fondo de AyudA MutuA   Sindicato Nacional de Trabajadores de la0000000000000000009161AportAciones del Fondo de AyudA MutuA   02101400021000820250430068854 0020250430                                          AportAciones del Fondo de Ayud</t>
  </si>
  <si>
    <t>020009162300120250502021014000000000047250I12000098915072h51202504300100000000004030605117Sindicato Nacional de Trabajadores de laSNT4402167UA      4000014078565614046586SANCHEZ LOPEZ DORA JOSEFINA             AportAciones del FAportAciones del Fondo de AyudA MutuA   Sindicato Nacional de Trabajadores de la0000000000000000009162AportAciones del Fondo de AyudA MutuA   02101400021000820250430068855 0020250430                                          AportAciones del Fondo de Ayud</t>
  </si>
  <si>
    <t>020009163300120250502021012000000000047250I12000098915072i51202504300100000000004030605117Sindicato Nacional de Trabajadores de laSNT4402167UA      4000012180015391621428SANCHEZ LOPEZ ELMA ELDA                 AportAciones del FAportAciones del Fondo de AyudA MutuA   Sindicato Nacional de Trabajadores de la0000000000000000009163AportAciones del Fondo de AyudA MutuA   02101200021000820250430068856 0020250430                                          AportAciones del Fondo de Ayud</t>
  </si>
  <si>
    <t>020009164300120250502021014000000000047250I12000098915072j51202504300100000000004030605117Sindicato Nacional de Trabajadores de laSNT4402167UA      4000014062565513726955SANCHEZ LOZANO DEMETRIO                 AportAciones del FAportAciones del Fondo de AyudA MutuA   Sindicato Nacional de Trabajadores de la0000000000000000009164AportAciones del Fondo de AyudA MutuA   02101400021000820250430068857 0020250430                                          AportAciones del Fondo de Ayud</t>
  </si>
  <si>
    <t>020009165300120250502021014000000000047250I12000098915072k51202504300100000000004030605117Sindicato Nacional de Trabajadores de laSNT4402167UA      4000014062565945717846SANCHEZ LOZANO GUADALUPE                AportAciones del FAportAciones del Fondo de AyudA MutuA   Sindicato Nacional de Trabajadores de la0000000000000000009165AportAciones del Fondo de AyudA MutuA   02101400021000820250430068858 0020250430                                          AportAciones del Fondo de Ayud</t>
  </si>
  <si>
    <t>020009166300120250502021014000000000047250I12000098915072l51202504300100000000004030605117Sindicato Nacional de Trabajadores de laSNT4402167UA      4000014077565392110641SANCHEZ LUCIO SERAFIN                   AportAciones del FAportAciones del Fondo de AyudA MutuA   Sindicato Nacional de Trabajadores de la0000000000000000009166AportAciones del Fondo de AyudA MutuA   02101400021000820250430068859 0020250430                                          AportAciones del Fondo de Ayud</t>
  </si>
  <si>
    <t>020009167300120250502021002000000000047250I12000098915072m51202504300100000000004030605117Sindicato Nacional de Trabajadores de laSNT4402167UA      4000002078902398185862SANCHEZ LUNA JESUS GERARDO              AportAciones del FAportAciones del Fondo de AyudA MutuA   Sindicato Nacional de Trabajadores de la0000000000000000009167AportAciones del Fondo de AyudA MutuA   02100200021000820250430068860 0020250430                                          AportAciones del Fondo de Ayud</t>
  </si>
  <si>
    <t>020009168310120250502021012000000000476370I12000098915072n51202504300100000000004030605117Sindicato Nacional de Trabajadores de laSNT4402167UA      4000012074011244451046SANCHEZ LUNA MARCO ANTONIO              AportAciones del FAportAciones del Fondo de AyudA MutuA   Sindicato Nacional de Trabajadores de la0000000000000000009168AportAciones del Fondo de AyudA MutuA   02101200021000820250430068861 0420250430                                          AportAciones del Fondo de Ayud</t>
  </si>
  <si>
    <t>020009169300120250502021014000000000047250I12000098915072o51202504300100000000004030605117Sindicato Nacional de Trabajadores de laSNT4402167UA      4000014078565802999160SANCHEZ MARTINEZ AIDE ERNESTINA         AportAciones del FAportAciones del Fondo de AyudA MutuA   Sindicato Nacional de Trabajadores de la0000000000000000009169AportAciones del Fondo de AyudA MutuA   02101400021000820250430068862 0020250430                                          AportAciones del Fondo de Ayud</t>
  </si>
  <si>
    <t>020009170300120250502021012000000000047250I12000098915072p51202504300100000000004030605117Sindicato Nacional de Trabajadores de laSNT4402167UA      4000012075015041029016SANCHEZ MARTINEZ ALEJANDRO              AportAciones del FAportAciones del Fondo de AyudA MutuA   Sindicato Nacional de Trabajadores de la0000000000000000009170AportAciones del Fondo de AyudA MutuA   02101200021000820250430068863 0020250430                                          AportAciones del Fondo de Ayud</t>
  </si>
  <si>
    <t>020009171300120250502021014000000000047250I12000098915072q51202504300100000000004030605117Sindicato Nacional de Trabajadores de laSNT4402167UA      4000014078565078666670SANCHEZ MARTINEZ GUADALUPE              AportAciones del FAportAciones del Fondo de AyudA MutuA   Sindicato Nacional de Trabajadores de la0000000000000000009171AportAciones del Fondo de AyudA MutuA   02101400021000820250430068864 0020250430                                          AportAciones del Fondo de Ayud</t>
  </si>
  <si>
    <t>020009172300120250502021014000000000047250I12000098915072r51202504300100000000004030605117Sindicato Nacional de Trabajadores de laSNT4402167UA      4000014078565157047149SANCHEZ MARTINEZ MARIA DEL ROSARIO      AportAciones del FAportAciones del Fondo de AyudA MutuA   Sindicato Nacional de Trabajadores de la0000000000000000009172AportAciones del Fondo de AyudA MutuA   02101400021000820250430068865 0020250430                                          AportAciones del Fondo de Ayud</t>
  </si>
  <si>
    <t>020009173300120250502021014000000000047250I12000098915072s51202504300100000000004030605117Sindicato Nacional de Trabajadores de laSNT4402167UA      4000014065565436384536SANCHEZ MARTINEZ TERESA                 AportAciones del FAportAciones del Fondo de AyudA MutuA   Sindicato Nacional de Trabajadores de la0000000000000000009173AportAciones del Fondo de AyudA MutuA   02101400021000820250430068866 0020250430                                          AportAciones del Fondo de Ayud</t>
  </si>
  <si>
    <t>020009174300120250502021014000000000047250I12000098915072t51202504300100000000004030605117Sindicato Nacional de Trabajadores de laSNT4402167UA      4000014078565079323734SANCHEZ MEDELLIN MANUELA                AportAciones del FAportAciones del Fondo de AyudA MutuA   Sindicato Nacional de Trabajadores de la0000000000000000009174AportAciones del Fondo de AyudA MutuA   02101400021000820250430068867 0020250430                                          AportAciones del Fondo de Ayud</t>
  </si>
  <si>
    <t>020009175300120250502021072000000000047250I12000098915072u51202504300100000000004030605117Sindicato Nacional de Trabajadores de laSNT4402167UA      4000072068002868908587SANCHEZ MEDINA MARIA DEL ROSARIO        AportAciones del FAportAciones del Fondo de AyudA MutuA   Sindicato Nacional de Trabajadores de la0000000000000000009175AportAciones del Fondo de AyudA MutuA   02107200021000820250430068868 0020250430                                          AportAciones del Fondo de Ayud</t>
  </si>
  <si>
    <t>020009176300120250502021012000000000047250I12000098915072v51202504300100000000004030605117Sindicato Nacional de Trabajadores de laSNT4402167UA      4000012072014218876106SANCHEZ MEDINA RAUL                     AportAciones del FAportAciones del Fondo de AyudA MutuA   Sindicato Nacional de Trabajadores de la0000000000000000009176AportAciones del Fondo de AyudA MutuA   02101200021000820250430068869 0020250430                                          AportAciones del Fondo de Ayud</t>
  </si>
  <si>
    <t>020009177300120250502021014000000000047250I12000098915072w51202504300100000000004030605117Sindicato Nacional de Trabajadores de laSNT4402167UA      4000014063565500428168SANCHEZ MONTOYA OLGA                    AportAciones del FAportAciones del Fondo de AyudA MutuA   Sindicato Nacional de Trabajadores de la0000000000000000009177AportAciones del Fondo de AyudA MutuA   02101400021000820250430068870 0020250430                                          AportAciones del Fondo de Ayud</t>
  </si>
  <si>
    <t>020009178310120250502021021000000000047250I12000098915072x51202504300100000000004030605117Sindicato Nacional de Trabajadores de laSNT4402167UA      4000021062064178980086SANCHEZ NAVARRO MARIA NATIVIDAD         AportAciones del FAportAciones del Fondo de AyudA MutuA   Sindicato Nacional de Trabajadores de la0000000000000000009178AportAciones del Fondo de AyudA MutuA   02102100021000620250430068871 0420250430                                          AportAciones del Fondo de Ayud</t>
  </si>
  <si>
    <t>020009179300120250502021012000000000047250I12000098915072y51202504300100000000004030605117Sindicato Nacional de Trabajadores de laSNT4402167UA      4000012078012135995661SANCHEZ NAVARRO NORA GRACIELA           AportAciones del FAportAciones del Fondo de AyudA MutuA   Sindicato Nacional de Trabajadores de la0000000000000000009179AportAciones del Fondo de AyudA MutuA   02101200021000820250430068872 0020250430                                          AportAciones del Fondo de Ayud</t>
  </si>
  <si>
    <t>020009180300120250502021014000000000047250I12000098915072z51202504300100000000004030605117Sindicato Nacional de Trabajadores de laSNT4402167UA      4000014078565945437071SANCHEZ NAVARRO NORMA LILIA             AportAciones del FAportAciones del Fondo de AyudA MutuA   Sindicato Nacional de Trabajadores de la0000000000000000009180AportAciones del Fondo de AyudA MutuA   02101400021000820250430068873 0020250430                                          AportAciones del Fondo de Ayud</t>
  </si>
  <si>
    <t>020009181300120250502021014000000000047250I12000098915073051202504300100000000004030605117Sindicato Nacional de Trabajadores de laSNT4402167UA      4000014078565866262082SANCHEZ NIETO BLANCA ESTELA             AportAciones del FAportAciones del Fondo de AyudA MutuA   Sindicato Nacional de Trabajadores de la0000000000000000009181AportAciones del Fondo de AyudA MutuA   02101400021000820250430068874 0020250430                                          AportAciones del Fondo de Ayud</t>
  </si>
  <si>
    <t>020009182310120250502021014000000000166870I12000098915073151202504300100000000004030605117Sindicato Nacional de Trabajadores de laSNT4402167UA      4000014070566010254788SANCHEZ OLGUIN SAN JUANA ELIZABETH      AportAciones del FAportAciones del Fondo de AyudA MutuA   Sindicato Nacional de Trabajadores de la0000000000000000009182AportAciones del Fondo de AyudA MutuA   02101400021000820250430068875 0220250430                                          AportAciones del Fondo de Ayud</t>
  </si>
  <si>
    <t>020009183300120250502021014000000000047250I12000098915073251202504300100000000004030605117Sindicato Nacional de Trabajadores de laSNT4402167UA      4000014068565154940181SANCHEZ ORTIZ JOSE                      AportAciones del FAportAciones del Fondo de AyudA MutuA   Sindicato Nacional de Trabajadores de la0000000000000000009183AportAciones del Fondo de AyudA MutuA   02101400021000820250430068876 0020250430                                          AportAciones del Fondo de Ayud</t>
  </si>
  <si>
    <t>020009184300120250502021072000000000047250I12000098915073351202504300100000000004030605117Sindicato Nacional de Trabajadores de laSNT4402167UA      4000072078005317912176SANCHEZ ORTIZ MARTHA ELIZABETH          AportAciones del FAportAciones del Fondo de AyudA MutuA   Sindicato Nacional de Trabajadores de la0000000000000000009184AportAciones del Fondo de AyudA MutuA   02107200021000820250430068877 0020250430                                          AportAciones del Fondo de Ayud</t>
  </si>
  <si>
    <t>020009185300120250502021072000000000047250I12000098915073451202504300100000000004030605117Sindicato Nacional de Trabajadores de laSNT4402167UA      4000072068002350861187SANCHEZ ORTIZ SANTIAGO                  AportAciones del FAportAciones del Fondo de AyudA MutuA   Sindicato Nacional de Trabajadores de la0000000000000000009185AportAciones del Fondo de AyudA MutuA   02107200021000820250430068878 0020250430                                          AportAciones del Fondo de Ayud</t>
  </si>
  <si>
    <t>020009186300120250502021014000000000047250I12000098915073551202504300100000000004030605117Sindicato Nacional de Trabajadores de laSNT4402167UA      4000014068565075920798SANCHEZ PALACIOS CRISTINA               AportAciones del FAportAciones del Fondo de AyudA MutuA   Sindicato Nacional de Trabajadores de la0000000000000000009186AportAciones del Fondo de AyudA MutuA   02101400021000820250430068879 0020250430                                          AportAciones del Fondo de Ayud</t>
  </si>
  <si>
    <t>020009187300120250502021072000000000047250I12000098915073651202504300100000000004030605117Sindicato Nacional de Trabajadores de laSNT4402167UA      4000072078005342291228SANCHEZ PEREZ FRANCISCO                 AportAciones del FAportAciones del Fondo de AyudA MutuA   Sindicato Nacional de Trabajadores de la0000000000000000009187AportAciones del Fondo de AyudA MutuA   02107200021000820250430068880 0020250430                                          AportAciones del Fondo de Ayud</t>
  </si>
  <si>
    <t>020009188300120250502021012000000000047250I12000098915073751202504300100000000004030605117Sindicato Nacional de Trabajadores de laSNT4402167UA      4000012063029254727255SANCHEZ PEREZ RAMON                     AportAciones del FAportAciones del Fondo de AyudA MutuA   Sindicato Nacional de Trabajadores de la0000000000000000009188AportAciones del Fondo de AyudA MutuA   02101200021000820250430068881 0020250430                                          AportAciones del Fondo de Ayud</t>
  </si>
  <si>
    <t>020009189300120250502021014000000000047250I12000098915073851202504300100000000004030605117Sindicato Nacional de Trabajadores de laSNT4402167UA      4000014078565079151029SANCHEZ PEREZ ROSA MARIA                AportAciones del FAportAciones del Fondo de AyudA MutuA   Sindicato Nacional de Trabajadores de la0000000000000000009189AportAciones del Fondo de AyudA MutuA   02101400021000820250430068882 0020250430                                          AportAciones del Fondo de Ayud</t>
  </si>
  <si>
    <t>020009190300120250502021014000000000047250I12000098915073951202504300100000000004030605117Sindicato Nacional de Trabajadores de laSNT4402167UA      4000014062565077968233SANCHEZ PEREZ SANDRA                    AportAciones del FAportAciones del Fondo de AyudA MutuA   Sindicato Nacional de Trabajadores de la0000000000000000009190AportAciones del Fondo de AyudA MutuA   02101400021000820250430068883 0020250430                                          AportAciones del Fondo de Ayud</t>
  </si>
  <si>
    <t>020009191300120250502021012000000000047250I12000098915073a51202504300100000000004030605117Sindicato Nacional de Trabajadores de laSNT4402167UA      4000012078011269123038SANCHEZ PEREZ VERONICA                  AportAciones del FAportAciones del Fondo de AyudA MutuA   Sindicato Nacional de Trabajadores de la0000000000000000009191AportAciones del Fondo de AyudA MutuA   02101200021000820250430068884 0020250430                                          AportAciones del Fondo de Ayud</t>
  </si>
  <si>
    <t>020009192300120250502021072000000000047250I12000098915073b51202504300100000000004030605117Sindicato Nacional de Trabajadores de laSNT4402167UA      4000072075010423077003SANCHEZ PONCE JOSEFINA                  AportAciones del FAportAciones del Fondo de AyudA MutuA   Sindicato Nacional de Trabajadores de la0000000000000000009192AportAciones del Fondo de AyudA MutuA   02107200021000820250430068885 0020250430                                          AportAciones del Fondo de Ayud</t>
  </si>
  <si>
    <t>020009193300120250502021014000000000047250I12000098915073c51202504300100000000004030605117Sindicato Nacional de Trabajadores de laSNT4402167UA      4000014078565078289497SANCHEZ PONCE MARIA DEL CARMEN          AportAciones del FAportAciones del Fondo de AyudA MutuA   Sindicato Nacional de Trabajadores de la0000000000000000009193AportAciones del Fondo de AyudA MutuA   02101400021000820250430068886 0020250430                                          AportAciones del Fondo de Ayud</t>
  </si>
  <si>
    <t>020009194300120250502021021000000000047250I12000098915073d51202504300100000000004030605117Sindicato Nacional de Trabajadores de laSNT4402167UA      4000021078064005298424SANCHEZ PONCE TERESA DE JESUS           AportAciones del FAportAciones del Fondo de AyudA MutuA   Sindicato Nacional de Trabajadores de la0000000000000000009194AportAciones del Fondo de AyudA MutuA   02102100021000620250430068887 0020250430                                          AportAciones del Fondo de Ayud</t>
  </si>
  <si>
    <t>020009195300120250502021012000000000047250I12000098915073e51202504300100000000004030605117Sindicato Nacional de Trabajadores de laSNT4402167UA      4000012062029795659731SANCHEZ RAMIREZ BRAULIO GRACIANO        AportAciones del FAportAciones del Fondo de AyudA MutuA   Sindicato Nacional de Trabajadores de la0000000000000000009195AportAciones del Fondo de AyudA MutuA   02101200021000820250430068888 0020250430                                          AportAciones del Fondo de Ayud</t>
  </si>
  <si>
    <t>020009196300120250502021012000000000047250I12000098915073f51202504300100000000004030605117Sindicato Nacional de Trabajadores de laSNT4402167UA      4000012078011961746632SANCHEZ RAMOS ELIAS                     AportAciones del FAportAciones del Fondo de AyudA MutuA   Sindicato Nacional de Trabajadores de la0000000000000000009196AportAciones del Fondo de AyudA MutuA   02101200021000820250430068889 0020250430                                          AportAciones del Fondo de Ayud</t>
  </si>
  <si>
    <t>020009197300120250502021014000000000047250I12000098915073g51202504300100000000004030605117Sindicato Nacional de Trabajadores de laSNT4402167UA      4000014065565155233706SANCHEZ RENDON NICOLAS                  AportAciones del FAportAciones del Fondo de AyudA MutuA   Sindicato Nacional de Trabajadores de la0000000000000000009197AportAciones del Fondo de AyudA MutuA   02101400021000820250430068890 0020250430                                          AportAciones del Fondo de Ayud</t>
  </si>
  <si>
    <t>020009198300120250502021012000000000047250I12000098915073h51202504300100000000004030605117Sindicato Nacional de Trabajadores de laSNT4402167UA      4000012074011204071945SANCHEZ RIVAS ANTONIO                   AportAciones del FAportAciones del Fondo de AyudA MutuA   Sindicato Nacional de Trabajadores de la0000000000000000009198AportAciones del Fondo de AyudA MutuA   02101200021000820250430068891 0020250430                                          AportAciones del Fondo de Ayud</t>
  </si>
  <si>
    <t>020009199300120250502021012000000000047250I12000098915073i51202504300100000000004030605117Sindicato Nacional de Trabajadores de laSNT4402167UA      4000012074011320012765SANCHEZ RIVAS JUAN                      AportAciones del FAportAciones del Fondo de AyudA MutuA   Sindicato Nacional de Trabajadores de la0000000000000000009199AportAciones del Fondo de AyudA MutuA   02101200021000820250430068892 0020250430                                          AportAciones del Fondo de Ayud</t>
  </si>
  <si>
    <t>020009200300120250502021014000000000047250I12000098915073j51202504300100000000004030605117Sindicato Nacional de Trabajadores de laSNT4402167UA      4000014068566155743865SANCHEZ RIVAS MARIA DE LOS ANGELES      AportAciones del FAportAciones del Fondo de AyudA MutuA   Sindicato Nacional de Trabajadores de la0000000000000000009200AportAciones del Fondo de AyudA MutuA   02101400021000820250430068893 0020250430                                          AportAciones del Fondo de Ayud</t>
  </si>
  <si>
    <t>020009201300120250502021014000000000047250I12000098915073k51202504300100000000004030605117Sindicato Nacional de Trabajadores de laSNT4402167UA      4000014069565092673580SANCHEZ RIVERA GRACIELA MARIA           AportAciones del FAportAciones del Fondo de AyudA MutuA   Sindicato Nacional de Trabajadores de la0000000000000000009201AportAciones del Fondo de AyudA MutuA   02101400021000820250430068894 0020250430                                          AportAciones del Fondo de Ayud</t>
  </si>
  <si>
    <t>020009202300120250502021012000000000047250I12000098915073l51202504300100000000004030605117Sindicato Nacional de Trabajadores de laSNT4402167UA      4000012078011959548350SANCHEZ ROBLES MARTHA PATRICIA          AportAciones del FAportAciones del Fondo de AyudA MutuA   Sindicato Nacional de Trabajadores de la0000000000000000009202AportAciones del Fondo de AyudA MutuA   02101200021000820250430068895 0020250430                                          AportAciones del Fondo de Ayud</t>
  </si>
  <si>
    <t>020009203300120250502021014000000000047250I12000098915073m51202504300100000000004030605117Sindicato Nacional de Trabajadores de laSNT4402167UA      4000014078565977338669SANCHEZ RODRIGUEZ ANA ISABEL            AportAciones del FAportAciones del Fondo de AyudA MutuA   Sindicato Nacional de Trabajadores de la0000000000000000009203AportAciones del Fondo de AyudA MutuA   02101400021000820250430068896 0020250430                                          AportAciones del Fondo de Ayud</t>
  </si>
  <si>
    <t>020009204300120250502021014000000000047250I12000098915073n51202504300100000000004030605117Sindicato Nacional de Trabajadores de laSNT4402167UA      4000014078565797731381SANCHEZ RODRIGUEZ CONSUELO              AportAciones del FAportAciones del Fondo de AyudA MutuA   Sindicato Nacional de Trabajadores de la0000000000000000009204AportAciones del Fondo de AyudA MutuA   02101400021000820250430068897 0020250430                                          AportAciones del Fondo de Ayud</t>
  </si>
  <si>
    <t>020009205300120250502021014000000000047250I12000098915073o51202504300100000000004030605117Sindicato Nacional de Trabajadores de laSNT4402167UA      4000014068565154920172SANCHEZ RODRIGUEZ ESPERANZA             AportAciones del FAportAciones del Fondo de AyudA MutuA   Sindicato Nacional de Trabajadores de la0000000000000000009205AportAciones del Fondo de AyudA MutuA   02101400021000820250430068898 0020250430                                          AportAciones del Fondo de Ayud</t>
  </si>
  <si>
    <t>020009206300120250502021014000000000047250I12000098915073p51202504300100000000004030605117Sindicato Nacional de Trabajadores de laSNT4402167UA      4000014075565825410661SANCHEZ RODRIGUEZ LOURDES MARGARITA     AportAciones del FAportAciones del Fondo de AyudA MutuA   Sindicato Nacional de Trabajadores de la0000000000000000009206AportAciones del Fondo de AyudA MutuA   02101400021000820250430068899 0020250430                                          AportAciones del Fondo de Ayud</t>
  </si>
  <si>
    <t>020009207300120250502021014000000000047250I12000098915073q51202504300100000000004030605117Sindicato Nacional de Trabajadores de laSNT4402167UA      4000014063565077941204SANCHEZ RODRIGUEZ MARIA TERESA          AportAciones del FAportAciones del Fondo de AyudA MutuA   Sindicato Nacional de Trabajadores de la0000000000000000009207AportAciones del Fondo de AyudA MutuA   02101400021000820250430068900 0020250430                                          AportAciones del Fondo de Ayud</t>
  </si>
  <si>
    <t>020009208300120250502021014000000000047250I12000098915073r51202504300100000000004030605117Sindicato Nacional de Trabajadores de laSNT4402167UA      4000014070566303409538SANCHEZ RODRIGUEZ MARIBEL               AportAciones del FAportAciones del Fondo de AyudA MutuA   Sindicato Nacional de Trabajadores de la0000000000000000009208AportAciones del Fondo de AyudA MutuA   02101400021000820250430068901 0020250430                                          AportAciones del Fondo de Ayud</t>
  </si>
  <si>
    <t>020009209310120250502021014000000000094100I12000098915073s51202504300100000000004030605117Sindicato Nacional de Trabajadores de laSNT4402167UA      4000014078565838713381SANCHEZ RODRIGUEZ OLGA                  AportAciones del FAportAciones del Fondo de AyudA MutuA   Sindicato Nacional de Trabajadores de la0000000000000000009209AportAciones del Fondo de AyudA MutuA   02101400021000820250430068902 0420250430                                          AportAciones del Fondo de Ayud</t>
  </si>
  <si>
    <t>020009210300120250502021012000000000047250I12000098915073t51202504300100000000004030605117Sindicato Nacional de Trabajadores de laSNT4402167UA      4000012078012750041369SANCHEZ RODRIGUEZ SILVIA                AportAciones del FAportAciones del Fondo de AyudA MutuA   Sindicato Nacional de Trabajadores de la0000000000000000009210AportAciones del Fondo de AyudA MutuA   02101200021000820250430068903 0020250430                                          AportAciones del Fondo de Ayud</t>
  </si>
  <si>
    <t>020009211300120250502021014000000000047250I12000098915073u51202504300100000000004030605117Sindicato Nacional de Trabajadores de laSNT4402167UA      4000014078566061134176SANCHEZ RODRIGUEZ SILVIA                AportAciones del FAportAciones del Fondo de AyudA MutuA   Sindicato Nacional de Trabajadores de la0000000000000000009211AportAciones del Fondo de AyudA MutuA   02101400021000820250430068904 0020250430                                          AportAciones del Fondo de Ayud</t>
  </si>
  <si>
    <t>020009212300120250502021014000000000047250I12000098915073v51202504300100000000004030605117Sindicato Nacional de Trabajadores de laSNT4402167UA      4000014065565155012723SANCHEZ RUIZ MARISOL                    AportAciones del FAportAciones del Fondo de AyudA MutuA   Sindicato Nacional de Trabajadores de la0000000000000000009212AportAciones del Fondo de AyudA MutuA   02101400021000820250430068905 0020250430                                          AportAciones del Fondo de Ayud</t>
  </si>
  <si>
    <t>020009213300120250502021014000000000047250I12000098915073w51202504300100000000004030605117Sindicato Nacional de Trabajadores de laSNT4402167UA      4000014078566146661771SANCHEZ SALAZAR DORA ELIA               AportAciones del FAportAciones del Fondo de AyudA MutuA   Sindicato Nacional de Trabajadores de la0000000000000000009213AportAciones del Fondo de AyudA MutuA   02101400021000820250430068906 0020250430                                          AportAciones del Fondo de Ayud</t>
  </si>
  <si>
    <t>020009214300120250502021014000000000047250I12000098915073x51202504300100000000004030605117Sindicato Nacional de Trabajadores de laSNT4402167UA      4000014070566303759806SANCHEZ SALAZAR MARIA LUISA             AportAciones del FAportAciones del Fondo de AyudA MutuA   Sindicato Nacional de Trabajadores de la0000000000000000009214AportAciones del Fondo de AyudA MutuA   02101400021000820250430068907 0020250430                                          AportAciones del Fondo de Ayud</t>
  </si>
  <si>
    <t>020009215300120250502021012000000000047250I12000098915073y51202504300100000000004030605117Sindicato Nacional de Trabajadores de laSNT4402167UA      4000012078014001126313SANCHEZ SANCHEZ MATILDE                 AportAciones del FAportAciones del Fondo de AyudA MutuA   Sindicato Nacional de Trabajadores de la0000000000000000009215AportAciones del Fondo de AyudA MutuA   02101200021000820250430068908 0020250430                                          AportAciones del Fondo de Ayud</t>
  </si>
  <si>
    <t>020009216310120250502021072000000000098300I12000098915073z51202504300100000000004030605117Sindicato Nacional de Trabajadores de laSNT4402167UA      4000072580005971997070SANCHEZ SANCHEZ SONIA GUADALUPE         AportAciones del FAportAciones del Fondo de AyudA MutuA   Sindicato Nacional de Trabajadores de la0000000000000000009216AportAciones del Fondo de AyudA MutuA   02107200021000820250430068909 0420250430                                          AportAciones del Fondo de Ayud</t>
  </si>
  <si>
    <t>020009217300120250502021014000000000047250I12000098915074051202504300100000000004030605117Sindicato Nacional de Trabajadores de laSNT4402167UA      4000014078565457030830SANCHEZ SARMIENTO FRANCISCO             AportAciones del FAportAciones del Fondo de AyudA MutuA   Sindicato Nacional de Trabajadores de la0000000000000000009217AportAciones del Fondo de AyudA MutuA   02101400021000820250430068910 0020250430                                          AportAciones del Fondo de Ayud</t>
  </si>
  <si>
    <t>020009218300120250502021072000000000047250I12000098915074151202504300100000000004030605117Sindicato Nacional de Trabajadores de laSNT4402167UA      4000072078004426847874SANCHEZ SERNA AGUSTINA                  AportAciones del FAportAciones del Fondo de AyudA MutuA   Sindicato Nacional de Trabajadores de la0000000000000000009218AportAciones del Fondo de AyudA MutuA   02107200021000820250430068911 0020250430                                          AportAciones del Fondo de Ayud</t>
  </si>
  <si>
    <t>020009219300120250502021012000000000047250I12000098915074251202504300100000000004030605117Sindicato Nacional de Trabajadores de laSNT4402167UA      4000012078012781898112SANCHEZ SOLANO NANCY DE JESUS           AportAciones del FAportAciones del Fondo de AyudA MutuA   Sindicato Nacional de Trabajadores de la0000000000000000009219AportAciones del Fondo de AyudA MutuA   02101200021000820250430068912 0020250430                                          AportAciones del Fondo de Ayud</t>
  </si>
  <si>
    <t>020009220300120250502021002000000000047250I12000098915074351202504300100000000004030605117Sindicato Nacional de Trabajadores de laSNT4402167UA      4000002078440100106724SANCHEZ SOLIS MA CONCEPCION             AportAciones del FAportAciones del Fondo de AyudA MutuA   Sindicato Nacional de Trabajadores de la0000000000000000009220AportAciones del Fondo de AyudA MutuA   02100200021000820250430068913 0020250430                                          AportAciones del Fondo de Ayud</t>
  </si>
  <si>
    <t>020009221300120250502021014000000000047250I12000098915074451202504300100000000004030605117Sindicato Nacional de Trabajadores de laSNT4402167UA      4000014077566260427766SANCHEZ SOTO MARTHA PATRICIA            AportAciones del FAportAciones del Fondo de AyudA MutuA   Sindicato Nacional de Trabajadores de la0000000000000000009221AportAciones del Fondo de AyudA MutuA   02101400021000820250430068914 0020250430                                          AportAciones del Fondo de Ayud</t>
  </si>
  <si>
    <t>020009222300120250502021014000000000047250I12000098915074551202504300100000000004030605117Sindicato Nacional de Trabajadores de laSNT4402167UA      4000014068566316391632SANCHEZ TORRES GRACIELA                 AportAciones del FAportAciones del Fondo de AyudA MutuA   Sindicato Nacional de Trabajadores de la0000000000000000009222AportAciones del Fondo de AyudA MutuA   02101400021000820250430068915 0020250430                                          AportAciones del Fondo de Ayud</t>
  </si>
  <si>
    <t>020009223300120250502021014000000000047250I12000098915074651202504300100000000004030605117Sindicato Nacional de Trabajadores de laSNT4402167UA      4000014078565078290910SANCHEZ VALDES MARTHA SILVIA            AportAciones del FAportAciones del Fondo de AyudA MutuA   Sindicato Nacional de Trabajadores de la0000000000000000009223AportAciones del Fondo de AyudA MutuA   02101400021000820250430068916 0020250430                                          AportAciones del Fondo de Ayud</t>
  </si>
  <si>
    <t>020009224300120250502021014000000000047250I12000098915074751202504300100000000004030605117Sindicato Nacional de Trabajadores de laSNT4402167UA      4000014078566558935891SANCHEZ VALDEZ ALICIA                   AportAciones del FAportAciones del Fondo de AyudA MutuA   Sindicato Nacional de Trabajadores de la0000000000000000009224AportAciones del Fondo de AyudA MutuA   02101400021000820250430068917 0020250430                                          AportAciones del Fondo de Ayud</t>
  </si>
  <si>
    <t>020009225300120250502021014000000000047250I12000098915074851202504300100000000004030605117Sindicato Nacional de Trabajadores de laSNT4402167UA      4000014078565079273431SANCHEZ VALERO JOSE TEODORO             AportAciones del FAportAciones del Fondo de AyudA MutuA   Sindicato Nacional de Trabajadores de la0000000000000000009225AportAciones del Fondo de AyudA MutuA   02101400021000820250430068918 0020250430                                          AportAciones del Fondo de Ayud</t>
  </si>
  <si>
    <t>020009226300120250502021014000000000047250I12000098915074951202504300100000000004030605117Sindicato Nacional de Trabajadores de laSNT4402167UA      4000014070565142343380SANCHEZ VAZQUEZ BEATRIZ                 AportAciones del FAportAciones del Fondo de AyudA MutuA   Sindicato Nacional de Trabajadores de la0000000000000000009226AportAciones del Fondo de AyudA MutuA   02101400021000820250430068919 0020250430                                          AportAciones del Fondo de Ayud</t>
  </si>
  <si>
    <t>020009227300120250502021014000000000047250I12000098915074a51202504300100000000004030605117Sindicato Nacional de Trabajadores de laSNT4402167UA      4000014075565077010673SANCHEZ VAZQUEZ MARIA PURA              AportAciones del FAportAciones del Fondo de AyudA MutuA   Sindicato Nacional de Trabajadores de la0000000000000000009227AportAciones del Fondo de AyudA MutuA   02101400021000820250430068920 0020250430                                          AportAciones del Fondo de Ayud</t>
  </si>
  <si>
    <t>020009228300120250502021014000000000047250I12000098915074b51202504300100000000004030605117Sindicato Nacional de Trabajadores de laSNT4402167UA      4000014075565076886837SANCHEZ VAZQUEZ ROSALBA                 AportAciones del FAportAciones del Fondo de AyudA MutuA   Sindicato Nacional de Trabajadores de la0000000000000000009228AportAciones del Fondo de AyudA MutuA   02101400021000820250430068921 0020250430                                          AportAciones del Fondo de Ayud</t>
  </si>
  <si>
    <t>020009229300120250502021072000000000047250I12000098915074c51202504300100000000004030605117Sindicato Nacional de Trabajadores de laSNT4402167UA      4000072078002489392575SANCHEZ VEGA MARIA DEL SOCORRO          AportAciones del FAportAciones del Fondo de AyudA MutuA   Sindicato Nacional de Trabajadores de la0000000000000000009229AportAciones del Fondo de AyudA MutuA   02107200021000820250430068922 0020250430                                          AportAciones del Fondo de Ayud</t>
  </si>
  <si>
    <t>020009230300120250502021012000000000047250I12000098915074d51202504300100000000004030605117Sindicato Nacional de Trabajadores de laSNT4402167UA      4000012072004543548261SANCHEZ VELAZQUEZ MARIA ELENA           AportAciones del FAportAciones del Fondo de AyudA MutuA   Sindicato Nacional de Trabajadores de la0000000000000000009230AportAciones del Fondo de AyudA MutuA   02101200021000820250430068923 0020250430                                          AportAciones del Fondo de Ayud</t>
  </si>
  <si>
    <t>020009231300120250502021012000000000047250I12000098915074e51202504300100000000004030605117Sindicato Nacional de Trabajadores de laSNT4402167UA      4000012068012112211679SANCHEZ VILLARREAL ABELARDO             AportAciones del FAportAciones del Fondo de AyudA MutuA   Sindicato Nacional de Trabajadores de la0000000000000000009231AportAciones del Fondo de AyudA MutuA   02101200021000820250430068924 0020250430                                          AportAciones del Fondo de Ayud</t>
  </si>
  <si>
    <t>020009232300120250502021002000000000047250I12000098915074f51202504300100000000004030605117Sindicato Nacional de Trabajadores de laSNT4402167UA      4000002078902404340821SANCHEZ VILLEGAS FELIPE                 AportAciones del FAportAciones del Fondo de AyudA MutuA   Sindicato Nacional de Trabajadores de la0000000000000000009232AportAciones del Fondo de AyudA MutuA   02100200021000820250430068925 0020250430                                          AportAciones del Fondo de Ayud</t>
  </si>
  <si>
    <t>020009233300120250502021072000000000047250I12000098915074g51202504300100000000004030605117Sindicato Nacional de Trabajadores de laSNT4402167UA      4000072078004290685178SANCHEZ ZAMORA GUSTAVO HUMBERTO         AportAciones del FAportAciones del Fondo de AyudA MutuA   Sindicato Nacional de Trabajadores de la0000000000000000009233AportAciones del Fondo de AyudA MutuA   02107200021000820250430068926 0020250430                                          AportAciones del Fondo de Ayud</t>
  </si>
  <si>
    <t>020009234300120250502021014000000000047250I12000098915074h51202504300100000000004030605117Sindicato Nacional de Trabajadores de laSNT4402167UA      4000014078605059563131SANCHEZ ZAMORA JESUS HECTOR             AportAciones del FAportAciones del Fondo de AyudA MutuA   Sindicato Nacional de Trabajadores de la0000000000000000009234AportAciones del Fondo de AyudA MutuA   02101400021000820250430068927 0020250430                                          AportAciones del Fondo de Ayud</t>
  </si>
  <si>
    <t>020009235300120250502021014000000000047250I12000098915074i51202504300100000000004030605117Sindicato Nacional de Trabajadores de laSNT4402167UA      4000014078565078861051SANCHEZ ZAMORA RAUL                     AportAciones del FAportAciones del Fondo de AyudA MutuA   Sindicato Nacional de Trabajadores de la0000000000000000009235AportAciones del Fondo de AyudA MutuA   02101400021000820250430068928 0020250430                                          AportAciones del Fondo de Ayud</t>
  </si>
  <si>
    <t>020009236300120250502021012000000000047250I12000098915074j51202504300100000000004030605117Sindicato Nacional de Trabajadores de laSNT4402167UA      4000012068011762524788SANCHEZ ZUNIGA MANUEL DE JESUS          AportAciones del FAportAciones del Fondo de AyudA MutuA   Sindicato Nacional de Trabajadores de la0000000000000000009236AportAciones del Fondo de AyudA MutuA   02101200021000820250430068929 0020250430                                          AportAciones del Fondo de Ayud</t>
  </si>
  <si>
    <t>020009237300120250502021012000000000047250I12000098915074k51202504300100000000004030605117Sindicato Nacional de Trabajadores de laSNT4402167UA      4000012078012242023840SANDOVAL ADAM AMPARO                    AportAciones del FAportAciones del Fondo de AyudA MutuA   Sindicato Nacional de Trabajadores de la0000000000000000009237AportAciones del Fondo de AyudA MutuA   02101200021000820250430068930 0020250430                                          AportAciones del Fondo de Ayud</t>
  </si>
  <si>
    <t>020009238300120250502021012000000000047250I12000098915074l51202504300100000000004030605117Sindicato Nacional de Trabajadores de laSNT4402167UA      4000012068012312742799SANDOVAL ADRIANO LUCIA                  AportAciones del FAportAciones del Fondo de AyudA MutuA   Sindicato Nacional de Trabajadores de la0000000000000000009238AportAciones del Fondo de AyudA MutuA   02101200021000820250430068931 0020250430                                          AportAciones del Fondo de Ayud</t>
  </si>
  <si>
    <t>020009239300120250502021014000000000047250I12000098915074m51202504300100000000004030605117Sindicato Nacional de Trabajadores de laSNT4402167UA      4000014078565666675196SANDOVAL CHAVARRIA CONSUELO             AportAciones del FAportAciones del Fondo de AyudA MutuA   Sindicato Nacional de Trabajadores de la0000000000000000009239AportAciones del Fondo de AyudA MutuA   02101400021000820250430068932 0020250430                                          AportAciones del Fondo de Ayud</t>
  </si>
  <si>
    <t>020009240300120250502021014000000000047250I12000098915074n51202504300100000000004030605117Sindicato Nacional de Trabajadores de laSNT4402167UA      4000014078565078328031SANDOVAL CHAVARRIA LUCY ELSA            AportAciones del FAportAciones del Fondo de AyudA MutuA   Sindicato Nacional de Trabajadores de la0000000000000000009240AportAciones del Fondo de AyudA MutuA   02101400021000820250430068933 0020250430                                          AportAciones del Fondo de Ayud</t>
  </si>
  <si>
    <t>020009241300120250502021012000000000047250I12000098915074o51202504300100000000004030605117Sindicato Nacional de Trabajadores de laSNT4402167UA      4000012068011636189356SANDOVAL DE LEON MANUEL DE JESUS        AportAciones del FAportAciones del Fondo de AyudA MutuA   Sindicato Nacional de Trabajadores de la0000000000000000009241AportAciones del Fondo de AyudA MutuA   02101200021000820250430068934 0020250430                                          AportAciones del Fondo de Ayud</t>
  </si>
  <si>
    <t>020009242300120250502021014000000000047250I12000098915074p51202504300100000000004030605117Sindicato Nacional de Trabajadores de laSNT4402167UA      4000014078605584636892SANDOVAL EMILIANO GERARDO               AportAciones del FAportAciones del Fondo de AyudA MutuA   Sindicato Nacional de Trabajadores de la0000000000000000009242AportAciones del Fondo de AyudA MutuA   02101400021000820250430068935 0020250430                                          AportAciones del Fondo de Ayud</t>
  </si>
  <si>
    <t>020009243300120250502021014000000000047250I12000098915074q51202504300100000000004030605117Sindicato Nacional de Trabajadores de laSNT4402167UA      4000014078605059509496SANDOVAL FLORES GENOVEVA                AportAciones del FAportAciones del Fondo de AyudA MutuA   Sindicato Nacional de Trabajadores de la0000000000000000009243AportAciones del Fondo de AyudA MutuA   02101400021000820250430068936 0020250430                                          AportAciones del Fondo de Ayud</t>
  </si>
  <si>
    <t>020009244300120250502021014000000000047250I12000098915074r51202504300100000000004030605117Sindicato Nacional de Trabajadores de laSNT4402167UA      4000014062565077961049SANDOVAL FLORES SUSANA                  AportAciones del FAportAciones del Fondo de AyudA MutuA   Sindicato Nacional de Trabajadores de la0000000000000000009244AportAciones del Fondo de AyudA MutuA   02101400021000820250430068937 0020250430                                          AportAciones del Fondo de Ayud</t>
  </si>
  <si>
    <t>020009245300120250502021014000000000047250I12000098915074s51202504300100000000004030605117Sindicato Nacional de Trabajadores de laSNT4402167UA      4000014079565093351561SANDOVAL GUAJARDO HAYDE                 AportAciones del FAportAciones del Fondo de AyudA MutuA   Sindicato Nacional de Trabajadores de la0000000000000000009245AportAciones del Fondo de AyudA MutuA   02101400021000820250430068938 0020250430                                          AportAciones del Fondo de Ayud</t>
  </si>
  <si>
    <t>020009246300120250502021014000000000047250I12000098915074t51202504300100000000004030605117Sindicato Nacional de Trabajadores de laSNT4402167UA      4000014078566096972730SANDOVAL GUERRERO GUSTAVO               AportAciones del FAportAciones del Fondo de AyudA MutuA   Sindicato Nacional de Trabajadores de la0000000000000000009246AportAciones del Fondo de AyudA MutuA   02101400021000820250430068939 0020250430                                          AportAciones del Fondo de Ayud</t>
  </si>
  <si>
    <t>020009247300120250502021014000000000047250I12000098915074u51202504300100000000004030605117Sindicato Nacional de Trabajadores de laSNT4402167UA      4000014070565076784578SANDOVAL MENDOZA AMELIA                 AportAciones del FAportAciones del Fondo de AyudA MutuA   Sindicato Nacional de Trabajadores de la0000000000000000009247AportAciones del Fondo de AyudA MutuA   02101400021000820250430068940 0020250430                                          AportAciones del Fondo de Ayud</t>
  </si>
  <si>
    <t>020009248300120250502021021000000000047250I12000098915074v51202504300100000000004030605117Sindicato Nacional de Trabajadores de laSNT4402167UA      4000021078064179047158SANDOVAL MORENO ALEJANDRO               AportAciones del FAportAciones del Fondo de AyudA MutuA   Sindicato Nacional de Trabajadores de la0000000000000000009248AportAciones del Fondo de AyudA MutuA   02102100021000620250430068941 0020250430                                          AportAciones del Fondo de Ayud</t>
  </si>
  <si>
    <t>020009249300120250502021014000000000047250I12000098915074w51202504300100000000004030605117Sindicato Nacional de Trabajadores de laSNT4402167UA      4000014068566042025382SANDOVAL SANCHEZ MARIA DEL CARMEN       AportAciones del FAportAciones del Fondo de AyudA MutuA   Sindicato Nacional de Trabajadores de la0000000000000000009249AportAciones del Fondo de AyudA MutuA   02101400021000820250430068942 0020250430                                          AportAciones del Fondo de Ayud</t>
  </si>
  <si>
    <t>020009250310120250502021014000000000047250I12000098915074x51202504300100000000004030605117Sindicato Nacional de Trabajadores de laSNT4402167UA      4000014078605850022842SANDOVAL VALDEZ IRMA YOLANDA            AportAciones del FAportAciones del Fondo de AyudA MutuA   Sindicato Nacional de Trabajadores de la0000000000000000009250AportAciones del Fondo de AyudA MutuA   02101400021000820250430068943 0820250430                                          AportAciones del Fondo de Ayud</t>
  </si>
  <si>
    <t>020009251300120250502021014000000000047250I12000098915074y51202504300100000000004030605117Sindicato Nacional de Trabajadores de laSNT4402167UA      4000014078565078375864SANDOVAL VASQUEZ ANA MARIA              AportAciones del FAportAciones del Fondo de AyudA MutuA   Sindicato Nacional de Trabajadores de la0000000000000000009251AportAciones del Fondo de AyudA MutuA   02101400021000820250430068944 0020250430                                          AportAciones del Fondo de Ayud</t>
  </si>
  <si>
    <t>020009252300120250502021014000000000047250I12000098915074z51202504300100000000004030605117Sindicato Nacional de Trabajadores de laSNT4402167UA      4000014078566010252177SANMIGUEL ARANDA EDNA LAURENTINA        AportAciones del FAportAciones del Fondo de AyudA MutuA   Sindicato Nacional de Trabajadores de la0000000000000000009252AportAciones del Fondo de AyudA MutuA   02101400021000820250430068945 0020250430                                          AportAciones del Fondo de Ayud</t>
  </si>
  <si>
    <t>020009253300120250502021014000000000047250I12000098915075051202504300100000000004030605117Sindicato Nacional de Trabajadores de laSNT4402167UA      4000014065565155020650SANMIGUEL DE LA PAZ ROSALINDA           AportAciones del FAportAciones del Fondo de AyudA MutuA   Sindicato Nacional de Trabajadores de la0000000000000000009253AportAciones del Fondo de AyudA MutuA   02101400021000820250430068946 0020250430                                          AportAciones del Fondo de Ayud</t>
  </si>
  <si>
    <t>020009254300120250502021014000000000047250I12000098915075151202504300100000000004030605117Sindicato Nacional de Trabajadores de laSNT4402167UA      4000014068565656903749SANMIGUEL INTERIAL GUADALUPE            AportAciones del FAportAciones del Fondo de AyudA MutuA   Sindicato Nacional de Trabajadores de la0000000000000000009254AportAciones del Fondo de AyudA MutuA   02101400021000820250430068947 0020250430                                          AportAciones del Fondo de Ayud</t>
  </si>
  <si>
    <t>020009255300120250502021014000000000047250I12000098915075251202504300100000000004030605117Sindicato Nacional de Trabajadores de laSNT4402167UA      4000014068565075861488SANMIGUEL INTERIAL JESUS BERNARDO       AportAciones del FAportAciones del Fondo de AyudA MutuA   Sindicato Nacional de Trabajadores de la0000000000000000009255AportAciones del Fondo de AyudA MutuA   02101400021000820250430068948 0020250430                                          AportAciones del Fondo de Ayud</t>
  </si>
  <si>
    <t>020009256310120250502021014000000001247720I12000098915075351202504300100000000004030605117Sindicato Nacional de Trabajadores de laSNT4402167UA      4000014065565155007835SANMIGUEL MUNOZ MANUEL DE JESUS         AportAciones del FAportAciones del Fondo de AyudA MutuA   Sindicato Nacional de Trabajadores de la0000000000000000009256AportAciones del Fondo de AyudA MutuA   02101400021000820250430068949 0220250430                                          AportAciones del Fondo de Ayud</t>
  </si>
  <si>
    <t>020009257300120250502021072000000000047250I12000098915075451202504300100000000004030605117Sindicato Nacional de Trabajadores de laSNT4402167UA      4000072068002273459773SANMIGUEL MUNOZ MIRALDA GUADALUPE       AportAciones del FAportAciones del Fondo de AyudA MutuA   Sindicato Nacional de Trabajadores de la0000000000000000009257AportAciones del Fondo de AyudA MutuA   02107200021000820250430068950 0020250430                                          AportAciones del Fondo de Ayud</t>
  </si>
  <si>
    <t>020009258300120250502021014000000000047250I12000098915075551202504300100000000004030605117Sindicato Nacional de Trabajadores de laSNT4402167UA      4000014730566143923239SANMIGUEL RODRIGUEZ BULMARO             AportAciones del FAportAciones del Fondo de AyudA MutuA   Sindicato Nacional de Trabajadores de la0000000000000000009258AportAciones del Fondo de AyudA MutuA   02101400021000820250430068951 0020250430                                          AportAciones del Fondo de Ayud</t>
  </si>
  <si>
    <t>020009259300120250502021014000000000047250I12000098915075651202504300100000000004030605117Sindicato Nacional de Trabajadores de laSNT4402167UA      4000014072565076194409SANTAMARIA BENITEZ MARIA MAGDALENA      AportAciones del FAportAciones del Fondo de AyudA MutuA   Sindicato Nacional de Trabajadores de la0000000000000000009259AportAciones del Fondo de AyudA MutuA   02101400021000820250430068952 0020250430                                          AportAciones del Fondo de Ayud</t>
  </si>
  <si>
    <t>020009260300120250502021014000000000047250I12000098915075751202504300100000000004030605117Sindicato Nacional de Trabajadores de laSNT4402167UA      4000014068565154851733SANTAMARIA GONZALEZ RAMON               AportAciones del FAportAciones del Fondo de AyudA MutuA   Sindicato Nacional de Trabajadores de la0000000000000000009260AportAciones del Fondo de AyudA MutuA   02101400021000820250430068953 0020250430                                          AportAciones del Fondo de Ayud</t>
  </si>
  <si>
    <t>020009261300120250502021014000000000047250I12000098915075851202504300100000000004030605117Sindicato Nacional de Trabajadores de laSNT4402167UA      4000014062566183826064SANTANA FLORES DAVID                    AportAciones del FAportAciones del Fondo de AyudA MutuA   Sindicato Nacional de Trabajadores de la0000000000000000009261AportAciones del Fondo de AyudA MutuA   02101400021000820250430068954 0020250430                                          AportAciones del Fondo de Ayud</t>
  </si>
  <si>
    <t>020009262300120250502021014000000000047250I12000098915075951202504300100000000004030605117Sindicato Nacional de Trabajadores de laSNT4402167UA      4000014078565078887035SANTANA MENCHACA DELIA                  AportAciones del FAportAciones del Fondo de AyudA MutuA   Sindicato Nacional de Trabajadores de la0000000000000000009262AportAciones del Fondo de AyudA MutuA   02101400021000820250430068955 0020250430                                          AportAciones del Fondo de Ayud</t>
  </si>
  <si>
    <t>020009263300120250502021014000000000047250I12000098915075a51202504300100000000004030605117Sindicato Nacional de Trabajadores de laSNT4402167UA      4000014078565078330508SANTIAGO RODRIGUEZ INOCENCIO            AportAciones del FAportAciones del Fondo de AyudA MutuA   Sindicato Nacional de Trabajadores de la0000000000000000009263AportAciones del Fondo de AyudA MutuA   02101400021000820250430068956 0020250430                                          AportAciones del Fondo de Ayud</t>
  </si>
  <si>
    <t>020009264300120250502021014000000000047250I12000098915075b51202504300100000000004030605117Sindicato Nacional de Trabajadores de laSNT4402167UA      4000014078565078373879SANTIAGO RODRIGUEZ MARTIN               AportAciones del FAportAciones del Fondo de AyudA MutuA   Sindicato Nacional de Trabajadores de la0000000000000000009264AportAciones del Fondo de AyudA MutuA   02101400021000820250430068957 0020250430                                          AportAciones del Fondo de Ayud</t>
  </si>
  <si>
    <t>020009265300120250502021014000000000047250I12000098915075c51202504300100000000004030605117Sindicato Nacional de Trabajadores de laSNT4402167UA      4000014068565894898755SANTILLAN PEREZ AQUILINO                AportAciones del FAportAciones del Fondo de AyudA MutuA   Sindicato Nacional de Trabajadores de la0000000000000000009265AportAciones del Fondo de AyudA MutuA   02101400021000820250430068958 0020250430                                          AportAciones del Fondo de Ayud</t>
  </si>
  <si>
    <t>020009266300120250502021072000000000047250I12000098915075d51202504300100000000004030605117Sindicato Nacional de Trabajadores de laSNT4402167UA      4000072078005148556086SANTILLAN PORTILLO GILBERTO             AportAciones del FAportAciones del Fondo de AyudA MutuA   Sindicato Nacional de Trabajadores de la0000000000000000009266AportAciones del Fondo de AyudA MutuA   02107200021000820250430068959 0020250430                                          AportAciones del Fondo de Ayud</t>
  </si>
  <si>
    <t>020009267300120250502021072000000000047250I12000098915075e51202504300100000000004030605117Sindicato Nacional de Trabajadores de laSNT4402167UA      4000072078008980151060SANTOS COY CHAVEZ ALFONSO               AportAciones del FAportAciones del Fondo de AyudA MutuA   Sindicato Nacional de Trabajadores de la0000000000000000009267AportAciones del Fondo de AyudA MutuA   02107200021000820250430068960 0020250430                                          AportAciones del Fondo de Ayud</t>
  </si>
  <si>
    <t>020009268300120250502021072000000000047250I12000098915075f51202504300100000000004030605117Sindicato Nacional de Trabajadores de laSNT4402167UA      4000072075006798223211SANTOS DE LEON MARIA GABRIELA           AportAciones del FAportAciones del Fondo de AyudA MutuA   Sindicato Nacional de Trabajadores de la0000000000000000009268AportAciones del Fondo de AyudA MutuA   02107200021000820250430068961 0020250430                                          AportAciones del Fondo de Ayud</t>
  </si>
  <si>
    <t>020009269300120250502021012000000000047250I12000098915075g51202504300100000000004030605117Sindicato Nacional de Trabajadores de laSNT4402167UA      4000012072011766836497SANTOS GALVAN NELIDA                    AportAciones del FAportAciones del Fondo de AyudA MutuA   Sindicato Nacional de Trabajadores de la0000000000000000009269AportAciones del Fondo de AyudA MutuA   02101200021000820250430068962 0020250430                                          AportAciones del Fondo de Ayud</t>
  </si>
  <si>
    <t>020009270310120250502021014000000000996370I12000098915075h51202504300100000000004030605117Sindicato Nacional de Trabajadores de laSNT4402167UA      4000014068565967391419SANTOS GARCIA ANA LUISA                 AportAciones del FAportAciones del Fondo de AyudA MutuA   Sindicato Nacional de Trabajadores de la0000000000000000009270AportAciones del Fondo de AyudA MutuA   02101400021000820250430068963 0420250430                                          AportAciones del Fondo de Ayud</t>
  </si>
  <si>
    <t>020009271310120250502021014000000001524870I12000098915075i51202504300100000000004030605117Sindicato Nacional de Trabajadores de laSNT4402167UA      4000014078565079013798SANTOS MONTES FRANCISCO JAVIER          AportAciones del FAportAciones del Fondo de AyudA MutuA   Sindicato Nacional de Trabajadores de la0000000000000000009271AportAciones del Fondo de AyudA MutuA   02101400021000820250430068964 0820250430                                          AportAciones del Fondo de Ayud</t>
  </si>
  <si>
    <t>020009272300120250502021014000000000047250I12000098915075j51202504300100000000004030605117Sindicato Nacional de Trabajadores de laSNT4402167UA      4000014680565077532106SANTOS NANDIN ELIZABETH                 AportAciones del FAportAciones del Fondo de AyudA MutuA   Sindicato Nacional de Trabajadores de la0000000000000000009272AportAciones del Fondo de AyudA MutuA   02101400021000820250430068965 0020250430                                          AportAciones del Fondo de Ayud</t>
  </si>
  <si>
    <t>020009273300120250502021014000000000047250I12000098915075k51202504300100000000004030605117Sindicato Nacional de Trabajadores de laSNT4402167UA      4000014078565078320107SANTOS ORTIZ JOSE MARIA                 AportAciones del FAportAciones del Fondo de AyudA MutuA   Sindicato Nacional de Trabajadores de la0000000000000000009273AportAciones del Fondo de AyudA MutuA   02101400021000820250430068966 0020250430                                          AportAciones del Fondo de Ayud</t>
  </si>
  <si>
    <t>020009274300120250502021014000000000047250I12000098915075l51202504300100000000004030605117Sindicato Nacional de Trabajadores de laSNT4402167UA      4000014078565560501984SANTOS RODRIGUEZ MARIA SILVIA           AportAciones del FAportAciones del Fondo de AyudA MutuA   Sindicato Nacional de Trabajadores de la0000000000000000009274AportAciones del Fondo de AyudA MutuA   02101400021000820250430068967 0020250430                                          AportAciones del Fondo de Ayud</t>
  </si>
  <si>
    <t>020009275300120250502021014000000000047250I12000098915075m51202504300100000000004030605117Sindicato Nacional de Trabajadores de laSNT4402167UA      4000014060566517911453SANTOS RODRIGUEZ MARIA YOLANDA          AportAciones del FAportAciones del Fondo de AyudA MutuA   Sindicato Nacional de Trabajadores de la0000000000000000009275AportAciones del Fondo de AyudA MutuA   02101400021000820250430068968 0020250430                                          AportAciones del Fondo de Ayud</t>
  </si>
  <si>
    <t>020009276300120250502021012000000000047250I12000098915075n51202504300100000000004030605117Sindicato Nacional de Trabajadores de laSNT4402167UA      4000012078029781363863SANTOY GONZALEZ MA DEL CARMEN           AportAciones del FAportAciones del Fondo de AyudA MutuA   Sindicato Nacional de Trabajadores de la0000000000000000009276AportAciones del Fondo de AyudA MutuA   02101200021000820250430068969 0020250430                                          AportAciones del Fondo de Ayud</t>
  </si>
  <si>
    <t>020009277300120250502021072000000000047250I12000098915075o51202504300100000000004030605117Sindicato Nacional de Trabajadores de laSNT4402167UA      4000072078003178745830SARABIA MENDEZ LORENA                   AportAciones del FAportAciones del Fondo de AyudA MutuA   Sindicato Nacional de Trabajadores de la0000000000000000009277AportAciones del Fondo de AyudA MutuA   02107200021000820250430068970 0020250430                                          AportAciones del Fondo de Ayud</t>
  </si>
  <si>
    <t>020009278300120250502021014000000000047250I12000098915075p51202504300100000000004030605117Sindicato Nacional de Trabajadores de laSNT4402167UA      4000014075565496035336SARABIA YAHOLLOSI JULIA ERENDIRA        AportAciones del FAportAciones del Fondo de AyudA MutuA   Sindicato Nacional de Trabajadores de la0000000000000000009278AportAciones del Fondo de AyudA MutuA   02101400021000820250430068971 0020250430                                          AportAciones del Fondo de Ayud</t>
  </si>
  <si>
    <t>020009279300120250502021014000000000047250I12000098915075q51202504300100000000004030605117Sindicato Nacional de Trabajadores de laSNT4402167UA      4000014068565392429736SAUCEDA JIMENEZ OLGA ALICIA             AportAciones del FAportAciones del Fondo de AyudA MutuA   Sindicato Nacional de Trabajadores de la0000000000000000009279AportAciones del Fondo de AyudA MutuA   02101400021000820250430068972 0020250430                                          AportAciones del Fondo de Ayud</t>
  </si>
  <si>
    <t>020009280300120250502021014000000000047250I12000098915075r51202504300100000000004030605117Sindicato Nacional de Trabajadores de laSNT4402167UA      4000014075566610715091SAUCEDA SANCHEZ BLANCA ESTHER           AportAciones del FAportAciones del Fondo de AyudA MutuA   Sindicato Nacional de Trabajadores de la0000000000000000009280AportAciones del Fondo de AyudA MutuA   02101400021000820250430068973 0020250430                                          AportAciones del Fondo de Ayud</t>
  </si>
  <si>
    <t>020009281300120250502021012000000000047250I12000098915075s51202504300100000000004030605117Sindicato Nacional de Trabajadores de laSNT4402167UA      4000012068011750384804SAUCEDO AVILA MIGUEL                    AportAciones del FAportAciones del Fondo de AyudA MutuA   Sindicato Nacional de Trabajadores de la0000000000000000009281AportAciones del Fondo de AyudA MutuA   02101200021000820250430068974 0020250430                                          AportAciones del Fondo de Ayud</t>
  </si>
  <si>
    <t>020009282300120250502021014000000000047250I12000098915075t51202504300100000000004030605117Sindicato Nacional de Trabajadores de laSNT4402167UA      4000014078565079143998SAUCEDO BUENDIA ROSA MARIA              AportAciones del FAportAciones del Fondo de AyudA MutuA   Sindicato Nacional de Trabajadores de la0000000000000000009282AportAciones del Fondo de AyudA MutuA   02101400021000820250430068975 0020250430                                          AportAciones del Fondo de Ayud</t>
  </si>
  <si>
    <t>020009283300120250502021014000000000047250I12000098915075u51202504300100000000004030605117Sindicato Nacional de Trabajadores de laSNT4402167UA      4000014078565079198859SAUCEDO COSS ALMA GRACIELA              AportAciones del FAportAciones del Fondo de AyudA MutuA   Sindicato Nacional de Trabajadores de la0000000000000000009283AportAciones del Fondo de AyudA MutuA   02101400021000820250430068976 0020250430                                          AportAciones del Fondo de Ayud</t>
  </si>
  <si>
    <t>020009284300120250502021021000000000047250I12000098915075v51202504300100000000004030605117Sindicato Nacional de Trabajadores de laSNT4402167UA      4000021078064179048306SAUCEDO COSS LEONARDO                   AportAciones del FAportAciones del Fondo de AyudA MutuA   Sindicato Nacional de Trabajadores de la0000000000000000009284AportAciones del Fondo de AyudA MutuA   02102100021000620250430068977 0020250430                                          AportAciones del Fondo de Ayud</t>
  </si>
  <si>
    <t>020009285300120250502021014000000000047250I12000098915075w51202504300100000000004030605117Sindicato Nacional de Trabajadores de laSNT4402167UA      4000014078565078868559SAUCEDO DAVILA ANA MARIA MARGARITA      AportAciones del FAportAciones del Fondo de AyudA MutuA   Sindicato Nacional de Trabajadores de la0000000000000000009285AportAciones del Fondo de AyudA MutuA   02101400021000820250430068978 0020250430                                          AportAciones del Fondo de Ayud</t>
  </si>
  <si>
    <t>020009286300120250502021014000000000047250I12000098915075x51202504300100000000004030605117Sindicato Nacional de Trabajadores de laSNT4402167UA      4000014068565075927843SAUCEDO DE LA FUENTE ANA MARIA          AportAciones del FAportAciones del Fondo de AyudA MutuA   Sindicato Nacional de Trabajadores de la0000000000000000009286AportAciones del Fondo de AyudA MutuA   02101400021000820250430068979 0020250430                                          AportAciones del Fondo de Ayud</t>
  </si>
  <si>
    <t>020009287300120250502021072000000000047250I12000098915075y51202504300100000000004030605117Sindicato Nacional de Trabajadores de laSNT4402167UA      4000072078012146206088SAUCEDO DE LA PENA CILVESTRE            AportAciones del FAportAciones del Fondo de AyudA MutuA   Sindicato Nacional de Trabajadores de la0000000000000000009287AportAciones del Fondo de AyudA MutuA   02107200021000820250430068980 0020250430                                          AportAciones del Fondo de Ayud</t>
  </si>
  <si>
    <t>020009288300120250502021012000000000047250I12000098915075z51202504300100000000004030605117Sindicato Nacional de Trabajadores de laSNT4402167UA      4000012067029339292481SAUCEDO FARIAS MARIA CONCEPCION         AportAciones del FAportAciones del Fondo de AyudA MutuA   Sindicato Nacional de Trabajadores de la0000000000000000009288AportAciones del Fondo de AyudA MutuA   02101200021000820250430068981 0020250430                                          AportAciones del Fondo de Ayud</t>
  </si>
  <si>
    <t>020009289300120250502021012000000000047250I12000098915076051202504300100000000004030605117Sindicato Nacional de Trabajadores de laSNT4402167UA      4000012072011761049328SAUCEDO FLORES ESTHER                   AportAciones del FAportAciones del Fondo de AyudA MutuA   Sindicato Nacional de Trabajadores de la0000000000000000009289AportAciones del Fondo de AyudA MutuA   02101200021000820250430068982 0020250430                                          AportAciones del Fondo de Ayud</t>
  </si>
  <si>
    <t>020009290300120250502021014000000000047250I12000098915076151202504300100000000004030605117Sindicato Nacional de Trabajadores de laSNT4402167UA      4000014078565078839054SAUCEDO FLORES GUADALUPE LUCIA          AportAciones del FAportAciones del Fondo de AyudA MutuA   Sindicato Nacional de Trabajadores de la0000000000000000009290AportAciones del Fondo de AyudA MutuA   02101400021000820250430068983 0020250430                                          AportAciones del Fondo de Ayud</t>
  </si>
  <si>
    <t>020009291300120250502021002000000000047250I12000098915076251202504300100000000004030605117Sindicato Nacional de Trabajadores de laSNT4402167UA      4000002078902404006848SAUCEDO FLORES JOSE DE LOURDES          AportAciones del FAportAciones del Fondo de AyudA MutuA   Sindicato Nacional de Trabajadores de la0000000000000000009291AportAciones del Fondo de AyudA MutuA   02100200021000820250430068984 0020250430                                          AportAciones del Fondo de Ayud</t>
  </si>
  <si>
    <t>020009292300120250502021014000000000047250I12000098915076351202504300100000000004030605117Sindicato Nacional de Trabajadores de laSNT4402167UA      4000014078565678435340SAUCEDO FLORES JUAN MANUEL              AportAciones del FAportAciones del Fondo de AyudA MutuA   Sindicato Nacional de Trabajadores de la0000000000000000009292AportAciones del Fondo de AyudA MutuA   02101400021000820250430068985 0020250430                                          AportAciones del Fondo de Ayud</t>
  </si>
  <si>
    <t>020009293300120250502021014000000000047250I12000098915076451202504300100000000004030605117Sindicato Nacional de Trabajadores de laSNT4402167UA      4000014068565154904622SAUCEDO GARCIA BLANCA CECILIA           AportAciones del FAportAciones del Fondo de AyudA MutuA   Sindicato Nacional de Trabajadores de la0000000000000000009293AportAciones del Fondo de AyudA MutuA   02101400021000820250430068986 0020250430                                          AportAciones del Fondo de Ayud</t>
  </si>
  <si>
    <t>020009294300120250502021002000000000047250I12000098915076551202504300100000000004030605117Sindicato Nacional de Trabajadores de laSNT4402167UA      4000002078903524700227SAUCEDO GAUNA ADELAIDA                  AportAciones del FAportAciones del Fondo de AyudA MutuA   Sindicato Nacional de Trabajadores de la0000000000000000009294AportAciones del Fondo de AyudA MutuA   02100200021000820250430068987 0020250430                                          AportAciones del Fondo de Ayud</t>
  </si>
  <si>
    <t>020009295310120250502021014000000000884853I12000098915076651202504300100000000004030605117Sindicato Nacional de Trabajadores de laSNT4402167UA      4000014075565076903794SAUCEDO IRUNGARAY SERGIO                AportAciones del FAportAciones del Fondo de AyudA MutuA   Sindicato Nacional de Trabajadores de la0000000000000000009295AportAciones del Fondo de AyudA MutuA   02101400021000820250430068988 0220250430                                          AportAciones del Fondo de Ayud</t>
  </si>
  <si>
    <t>020009296300120250502021014000000000047250I12000098915076751202504300100000000004030605117Sindicato Nacional de Trabajadores de laSNT4402167UA      4000014078605059178649SAUCEDO JALOMO EVANGELINA               AportAciones del FAportAciones del Fondo de AyudA MutuA   Sindicato Nacional de Trabajadores de la0000000000000000009296AportAciones del Fondo de AyudA MutuA   02101400021000820250430068989 0020250430                                          AportAciones del Fondo de Ayud</t>
  </si>
  <si>
    <t>020009297300120250502021021000000000047250I12000098915076851202504300100000000004030605117Sindicato Nacional de Trabajadores de laSNT4402167UA      4000021078065085812175SAUCEDO JALOMO VIRGILIO                 AportAciones del FAportAciones del Fondo de AyudA MutuA   Sindicato Nacional de Trabajadores de la0000000000000000009297AportAciones del Fondo de AyudA MutuA   02102100021000620250430068990 0020250430                                          AportAciones del Fondo de Ayud</t>
  </si>
  <si>
    <t>020009298310120250502021014000000000773770I12000098915076951202504300100000000004030605117Sindicato Nacional de Trabajadores de laSNT4402167UA      4000014081605713222792SAUCEDO LARA VICENTE RENE               AportAciones del FAportAciones del Fondo de AyudA MutuA   Sindicato Nacional de Trabajadores de la0000000000000000009298AportAciones del Fondo de AyudA MutuA   02101400021000820250430068991 0820250430                                          AportAciones del Fondo de Ayud</t>
  </si>
  <si>
    <t>020009299300120250502021012000000000047250I12000098915076a51202504300100000000004030605117Sindicato Nacional de Trabajadores de laSNT4402167UA      4000012070029632818258SAUCEDO LOPEZ ANTONIA                   AportAciones del FAportAciones del Fondo de AyudA MutuA   Sindicato Nacional de Trabajadores de la0000000000000000009299AportAciones del Fondo de AyudA MutuA   02101200021000820250430068992 0020250430                                          AportAciones del Fondo de Ayud</t>
  </si>
  <si>
    <t>020009300300120250502021012000000000047250I12000098915076b51202504300100000000004030605117Sindicato Nacional de Trabajadores de laSNT4402167UA      4000012078015070528064SAUCEDO MARTINEZ JUAN JOSE              AportAciones del FAportAciones del Fondo de AyudA MutuA   Sindicato Nacional de Trabajadores de la0000000000000000009300AportAciones del Fondo de AyudA MutuA   02101200021000820250430068993 0020250430                                          AportAciones del Fondo de Ayud</t>
  </si>
  <si>
    <t>020009301300120250502021072000000000047250I12000098915076c51202504300100000000004030605117Sindicato Nacional de Trabajadores de laSNT4402167UA      4000072078003400049301SAUCEDO MENDOZA BLANCA MARGARITA        AportAciones del FAportAciones del Fondo de AyudA MutuA   Sindicato Nacional de Trabajadores de la0000000000000000009301AportAciones del Fondo de AyudA MutuA   02107200021000820250430068994 0020250430                                          AportAciones del Fondo de Ayud</t>
  </si>
  <si>
    <t>020009302300120250502021012000000000047250I12000098915076d51202504300100000000004030605117Sindicato Nacional de Trabajadores de laSNT4402167UA      4000012070015269337378SAUCEDO MENDOZA MIREYA                  AportAciones del FAportAciones del Fondo de AyudA MutuA   Sindicato Nacional de Trabajadores de la0000000000000000009302AportAciones del Fondo de AyudA MutuA   02101200021000820250430068995 0020250430                                          AportAciones del Fondo de Ayud</t>
  </si>
  <si>
    <t>020009303300120250502021014000000000047250I12000098915076e51202504300100000000004030605117Sindicato Nacional de Trabajadores de laSNT4402167UA      4000014068565551468473SAUCEDO MORENO MARIA DE JESUS           AportAciones del FAportAciones del Fondo de AyudA MutuA   Sindicato Nacional de Trabajadores de la0000000000000000009303AportAciones del Fondo de AyudA MutuA   02101400021000820250430068996 0020250430                                          AportAciones del Fondo de Ayud</t>
  </si>
  <si>
    <t>020009304300120250502021012000000000047250I12000098915076f51202504300100000000004030605117Sindicato Nacional de Trabajadores de laSNT4402167UA      4000012078015330713988SAUCEDO MUNOZ MARIA TERESA              AportAciones del FAportAciones del Fondo de AyudA MutuA   Sindicato Nacional de Trabajadores de la0000000000000000009304AportAciones del Fondo de AyudA MutuA   02101200021000820250430068997 0020250430                                          AportAciones del Fondo de Ayud</t>
  </si>
  <si>
    <t>020009305300120250502021014000000000047250I12000098915076g51202504300100000000004030605117Sindicato Nacional de Trabajadores de laSNT4402167UA      4000014068565957858933SAUCEDO NAVARRO CASTULO                 AportAciones del FAportAciones del Fondo de AyudA MutuA   Sindicato Nacional de Trabajadores de la0000000000000000009305AportAciones del Fondo de AyudA MutuA   02101400021000820250430068998 0020250430                                          AportAciones del Fondo de Ayud</t>
  </si>
  <si>
    <t>020009306300120250502021021000000000047250I12000098915076h51202504300100000000004030605117Sindicato Nacional de Trabajadores de laSNT4402167UA      4000021078064179049059SAUCEDO OYERVIDES MARTHA PATRICIA       AportAciones del FAportAciones del Fondo de AyudA MutuA   Sindicato Nacional de Trabajadores de la0000000000000000009306AportAciones del Fondo de AyudA MutuA   02102100021000620250430068999 0020250430                                          AportAciones del Fondo de Ayud</t>
  </si>
  <si>
    <t>020009307300120250502021014000000000047250I12000098915076i51202504300100000000004030605117Sindicato Nacional de Trabajadores de laSNT4402167UA      4000014078565175647000SAUCEDO SOLIS MARIA DEL ROSARIO         AportAciones del FAportAciones del Fondo de AyudA MutuA   Sindicato Nacional de Trabajadores de la0000000000000000009307AportAciones del Fondo de AyudA MutuA   02101400021000820250430069000 0020250430                                          AportAciones del Fondo de Ayud</t>
  </si>
  <si>
    <t>020009308300120250502021014000000000047250I12000098915076j51202504300100000000004030605117Sindicato Nacional de Trabajadores de laSNT4402167UA      4000014078565771352867SAUCEDO VALERO YVONE AMELIA             AportAciones del FAportAciones del Fondo de AyudA MutuA   Sindicato Nacional de Trabajadores de la0000000000000000009308AportAciones del Fondo de AyudA MutuA   02101400021000820250430069001 0020250430                                          AportAciones del Fondo de Ayud</t>
  </si>
  <si>
    <t>020009309300120250502021014000000000047250I12000098915076k51202504300100000000004030605117Sindicato Nacional de Trabajadores de laSNT4402167UA      4000014078565077910330SAUCEDO VELAZQUEZ JESUS                 AportAciones del FAportAciones del Fondo de AyudA MutuA   Sindicato Nacional de Trabajadores de la0000000000000000009309AportAciones del Fondo de AyudA MutuA   02101400021000820250430069002 0020250430                                          AportAciones del Fondo de Ayud</t>
  </si>
  <si>
    <t>020009310300120250502021014000000000047250I12000098915076l51202504300100000000004030605117Sindicato Nacional de Trabajadores de laSNT4402167UA      4000014060606226335536SECA GATICA GUILLERMO                   AportAciones del FAportAciones del Fondo de AyudA MutuA   Sindicato Nacional de Trabajadores de la0000000000000000009310AportAciones del Fondo de AyudA MutuA   02101400021000820250430069003 0020250430                                          AportAciones del Fondo de Ayud</t>
  </si>
  <si>
    <t>020009311300120250502021014000000000047250I12000098915076m51202504300100000000004030605117Sindicato Nacional de Trabajadores de laSNT4402167UA      4000014060606223595748SECA GATICA MARIA MARTHA                AportAciones del FAportAciones del Fondo de AyudA MutuA   Sindicato Nacional de Trabajadores de la0000000000000000009311AportAciones del Fondo de AyudA MutuA   02101400021000820250430069004 0020250430                                          AportAciones del Fondo de Ayud</t>
  </si>
  <si>
    <t>020009312300120250502021014000000000047250I12000098915076n51202504300100000000004030605117Sindicato Nacional de Trabajadores de laSNT4402167UA      4000014060606229869481SECA GATICA RAFAEL                      AportAciones del FAportAciones del Fondo de AyudA MutuA   Sindicato Nacional de Trabajadores de la0000000000000000009312AportAciones del Fondo de AyudA MutuA   02101400021000820250430069005 0020250430                                          AportAciones del Fondo de Ayud</t>
  </si>
  <si>
    <t>020009313300120250502021014000000000047250I12000098915076o51202504300100000000004030605117Sindicato Nacional de Trabajadores de laSNT4402167UA      4000014078605852258546SECA GUERRERO CLAUDIA ELENA             AportAciones del FAportAciones del Fondo de AyudA MutuA   Sindicato Nacional de Trabajadores de la0000000000000000009313AportAciones del Fondo de AyudA MutuA   02101400021000820250430069006 0020250430                                          AportAciones del Fondo de Ayud</t>
  </si>
  <si>
    <t>020009314300120250502021002000000000047250I12000098915076p51202504300100000000004030605117Sindicato Nacional de Trabajadores de laSNT4402167UA      4000002068701105640484SECUNDINO HEREDIA RICARDO               AportAciones del FAportAciones del Fondo de AyudA MutuA   Sindicato Nacional de Trabajadores de la0000000000000000009314AportAciones del Fondo de AyudA MutuA   02100200021000820250430069007 0020250430                                          AportAciones del Fondo de Ayud</t>
  </si>
  <si>
    <t>020009315300120250502021072000000000047250I12000098915076q51202504300100000000004030605117Sindicato Nacional de Trabajadores de laSNT4402167UA      4000072078007611535367SEGOBIA MONSIVAIS NINFA ERNESTINA       AportAciones del FAportAciones del Fondo de AyudA MutuA   Sindicato Nacional de Trabajadores de la0000000000000000009315AportAciones del Fondo de AyudA MutuA   02107200021000820250430069008 0020250430                                          AportAciones del Fondo de Ayud</t>
  </si>
  <si>
    <t>020009316300120250502021012000000000094100I12000098915076r51202504300100000000004030605117Sindicato Nacional de Trabajadores de laSNT4402167UA      4000012074011320013146SEGOBIA RAMOS ROGELIO                   AportAciones del FAportAciones del Fondo de AyudA MutuA   Sindicato Nacional de Trabajadores de la0000000000000000009316AportAciones del Fondo de AyudA MutuA   02101200021000820250430069009 0020250430                                          AportAciones del Fondo de Ayud</t>
  </si>
  <si>
    <t>020009317310120250502021014000000000250753I12000098915076s51202504300100000000004030605117Sindicato Nacional de Trabajadores de laSNT4402167UA      4000014075565076140285SEGOVIA BERNAL YOLANDA                  AportAciones del FAportAciones del Fondo de AyudA MutuA   Sindicato Nacional de Trabajadores de la0000000000000000009317AportAciones del Fondo de AyudA MutuA   02101400021000820250430069010 0420250430                                          AportAciones del Fondo de Ayud</t>
  </si>
  <si>
    <t>020009318300120250502021014000000000047250I12000098915076t51202504300100000000004030605117Sindicato Nacional de Trabajadores de laSNT4402167UA      4000014077566620556280SEGOVIA BERNAL ZOILA                    AportAciones del FAportAciones del Fondo de AyudA MutuA   Sindicato Nacional de Trabajadores de la0000000000000000009318AportAciones del Fondo de AyudA MutuA   02101400021000820250430069011 0020250430                                          AportAciones del Fondo de Ayud</t>
  </si>
  <si>
    <t>020009319300120250502021012000000000047250I12000098915076u51202504300100000000004030605117Sindicato Nacional de Trabajadores de laSNT4402167UA      4000012078015344849181SEGOVIA CEPEDA JORGE LUIS               AportAciones del FAportAciones del Fondo de AyudA MutuA   Sindicato Nacional de Trabajadores de la0000000000000000009319AportAciones del Fondo de AyudA MutuA   02101200021000820250430069012 0020250430                                          AportAciones del Fondo de Ayud</t>
  </si>
  <si>
    <t>020009320300120250502021072000000000047250I12000098915076v51202504300100000000004030605117Sindicato Nacional de Trabajadores de laSNT4402167UA      4000072078001962582036SEGOVIA DELGADO MA DEL SOCORRO          AportAciones del FAportAciones del Fondo de AyudA MutuA   Sindicato Nacional de Trabajadores de la0000000000000000009320AportAciones del Fondo de AyudA MutuA   02107200021000820250430069013 0020250430                                          AportAciones del Fondo de Ayud</t>
  </si>
  <si>
    <t>020009321300120250502021012000000000047250I12000098915076w51202504300100000000004030605117Sindicato Nacional de Trabajadores de laSNT4402167UA      4000012060014443736188SEGOVIA FUANTOS JUAN MANUEL             AportAciones del FAportAciones del Fondo de AyudA MutuA   Sindicato Nacional de Trabajadores de la0000000000000000009321AportAciones del Fondo de AyudA MutuA   02101200021000820250430069014 0020250430                                          AportAciones del Fondo de Ayud</t>
  </si>
  <si>
    <t>020009322300120250502021014000000000047250I12000098915076x51202504300100000000004030605117Sindicato Nacional de Trabajadores de laSNT4402167UA      4000014075565077469127SEGOVIA RAMIREZ GREGORIO                AportAciones del FAportAciones del Fondo de AyudA MutuA   Sindicato Nacional de Trabajadores de la0000000000000000009322AportAciones del Fondo de AyudA MutuA   02101400021000820250430069015 0020250430                                          AportAciones del Fondo de Ayud</t>
  </si>
  <si>
    <t>020009323300120250502021072000000000047250I12000098915076y51202504300100000000004030605117Sindicato Nacional de Trabajadores de laSNT4402167UA      4000072078011318081566SEGOVIA RAMIREZ GUADALUPE               AportAciones del FAportAciones del Fondo de AyudA MutuA   Sindicato Nacional de Trabajadores de la0000000000000000009323AportAciones del Fondo de AyudA MutuA   02107200021000820250430069016 0020250430                                          AportAciones del Fondo de Ayud</t>
  </si>
  <si>
    <t>020009324300120250502021072000000000047250I12000098915076z51202504300100000000004030605117Sindicato Nacional de Trabajadores de laSNT4402167UA      4000072078005395853121SEGOVIA VELAZQUEZ GUADALUPE PAULINA     AportAciones del FAportAciones del Fondo de AyudA MutuA   Sindicato Nacional de Trabajadores de la0000000000000000009324AportAciones del Fondo de AyudA MutuA   02107200021000820250430069017 0020250430                                          AportAciones del Fondo de Ayud</t>
  </si>
  <si>
    <t>020009325300120250502021014000000000047250I12000098915077051202504300100000000004030605117Sindicato Nacional de Trabajadores de laSNT4402167UA      4000014065565076178348SEGURA MEDINA THELMA GRACIELA           AportAciones del FAportAciones del Fondo de AyudA MutuA   Sindicato Nacional de Trabajadores de la0000000000000000009325AportAciones del Fondo de AyudA MutuA   02101400021000820250430069018 0020250430                                          AportAciones del Fondo de Ayud</t>
  </si>
  <si>
    <t>020009326310120250502021012000000000431010I12000098915077151202504300100000000004030605117Sindicato Nacional de Trabajadores de laSNT4402167UA      4000012068011890141871SEGURA PIZANA AIDE                      AportAciones del FAportAciones del Fondo de AyudA MutuA   Sindicato Nacional de Trabajadores de la0000000000000000009326AportAciones del Fondo de AyudA MutuA   02101200021000820250430069019 0320250430                                          AportAciones del Fondo de Ayud</t>
  </si>
  <si>
    <t>020009327300120250502021012000000000047250I12000098915077251202504300100000000004030605117Sindicato Nacional de Trabajadores de laSNT4402167UA      4000012062015133035549SEGURA RODRIGUEZ JOSE AUXILIADOR        AportAciones del FAportAciones del Fondo de AyudA MutuA   Sindicato Nacional de Trabajadores de la0000000000000000009327AportAciones del Fondo de AyudA MutuA   02101200021000820250430069020 0020250430                                          AportAciones del Fondo de Ayud</t>
  </si>
  <si>
    <t>020009328300120250502021012000000000047250I12000098915077351202504300100000000004030605117Sindicato Nacional de Trabajadores de laSNT4402167UA      4000012063011058842179SEGURA TOBIAS JUAN JOSE                 AportAciones del FAportAciones del Fondo de AyudA MutuA   Sindicato Nacional de Trabajadores de la0000000000000000009328AportAciones del Fondo de AyudA MutuA   02101200021000820250430069021 0020250430                                          AportAciones del Fondo de Ayud</t>
  </si>
  <si>
    <t>020009329300120250502021012000000000047250I12000098915077451202504300100000000004030605117Sindicato Nacional de Trabajadores de laSNT4402167UA      4000012063012285977900SEGUY AGUIRRE MARTHA ALICIA             AportAciones del FAportAciones del Fondo de AyudA MutuA   Sindicato Nacional de Trabajadores de la0000000000000000009329AportAciones del Fondo de AyudA MutuA   02101200021000820250430069022 0020250430                                          AportAciones del Fondo de Ayud</t>
  </si>
  <si>
    <t>020009330300120250502021014000000000047250I12000098915077551202504300100000000004030605117Sindicato Nacional de Trabajadores de laSNT4402167UA      4000014063565077929912SEGUY AGUIRRE NORMA NATALIA             AportAciones del FAportAciones del Fondo de AyudA MutuA   Sindicato Nacional de Trabajadores de la0000000000000000009330AportAciones del Fondo de AyudA MutuA   02101400021000820250430069023 0020250430                                          AportAciones del Fondo de Ayud</t>
  </si>
  <si>
    <t>020009331300120250502021014000000000047250I12000098915077651202504300100000000004030605117Sindicato Nacional de Trabajadores de laSNT4402167UA      4000014079566172965521SENDEJO CASTELLANOS BALDEMAR            AportAciones del FAportAciones del Fondo de AyudA MutuA   Sindicato Nacional de Trabajadores de la0000000000000000009331AportAciones del Fondo de AyudA MutuA   02101400021000820250430069024 0020250430                                          AportAciones del Fondo de Ayud</t>
  </si>
  <si>
    <t>020009332300120250502021014000000000047250I12000098915077751202504300100000000004030605117Sindicato Nacional de Trabajadores de laSNT4402167UA      4000014070566010257400SEPULVEDA ALVARADO ALMA ANGELINA        AportAciones del FAportAciones del Fondo de AyudA MutuA   Sindicato Nacional de Trabajadores de la0000000000000000009332AportAciones del Fondo de AyudA MutuA   02101400021000820250430069025 0020250430                                          AportAciones del Fondo de Ayud</t>
  </si>
  <si>
    <t>020009333300120250502021012000000000047250I12000098915077851202504300100000000004030605117Sindicato Nacional de Trabajadores de laSNT4402167UA      4000012068028543862995SEPULVEDA ALVARADO JOSE ALBERTO         AportAciones del FAportAciones del Fondo de AyudA MutuA   Sindicato Nacional de Trabajadores de la0000000000000000009333AportAciones del Fondo de AyudA MutuA   02101200021000820250430069026 0020250430                                          AportAciones del Fondo de Ayud</t>
  </si>
  <si>
    <t>020009334300120250502021014000000000047250I12000098915077951202504300100000000004030605117Sindicato Nacional de Trabajadores de laSNT4402167UA      4000014062566614395543SEPULVEDA ALVARADO MARIA DOLORES        AportAciones del FAportAciones del Fondo de AyudA MutuA   Sindicato Nacional de Trabajadores de la0000000000000000009334AportAciones del Fondo de AyudA MutuA   02101400021000820250430069027 0020250430                                          AportAciones del Fondo de Ayud</t>
  </si>
  <si>
    <t>020009335300120250502021072000000000047250I12000098915077a51202504300100000000004030605117Sindicato Nacional de Trabajadores de laSNT4402167UA      4000072078005945298628SEPULVEDA CAMACHO JUANA                 AportAciones del FAportAciones del Fondo de AyudA MutuA   Sindicato Nacional de Trabajadores de la0000000000000000009335AportAciones del Fondo de AyudA MutuA   02107200021000820250430069028 0020250430                                          AportAciones del Fondo de Ayud</t>
  </si>
  <si>
    <t>020009336310120250502021002000000001480500I12000098915077b51202504300100000000004030605117Sindicato Nacional de Trabajadores de laSNT4402167UA      4000002078902428923127SEPULVEDA CRUZ CARLOS LEONEL            AportAciones del FAportAciones del Fondo de AyudA MutuA   Sindicato Nacional de Trabajadores de la0000000000000000009336AportAciones del Fondo de AyudA MutuA   02100200021000820250430069029 0420250430                                          AportAciones del Fondo de Ayud</t>
  </si>
  <si>
    <t>020009337300120250502021014000000000047250I12000098915077c51202504300100000000004030605117Sindicato Nacional de Trabajadores de laSNT4402167UA      4000014070566590152627SEPULVEDA CRUZ MARIA LUCRECIA           AportAciones del FAportAciones del Fondo de AyudA MutuA   Sindicato Nacional de Trabajadores de la0000000000000000009337AportAciones del Fondo de AyudA MutuA   02101400021000820250430069030 0020250430                                          AportAciones del Fondo de Ayud</t>
  </si>
  <si>
    <t>020009338300120250502021014000000000047250I12000098915077d51202504300100000000004030605117Sindicato Nacional de Trabajadores de laSNT4402167UA      4000014068566582854453SEPULVEDA ESPINOZA MA NILDA             AportAciones del FAportAciones del Fondo de AyudA MutuA   Sindicato Nacional de Trabajadores de la0000000000000000009338AportAciones del Fondo de AyudA MutuA   02101400021000820250430069031 0020250430                                          AportAciones del Fondo de Ayud</t>
  </si>
  <si>
    <t>020009339300120250502021014000000000047250I12000098915077e51202504300100000000004030605117Sindicato Nacional de Trabajadores de laSNT4402167UA      4000014075565967395673SEPULVEDA MEDINA CAROLINA               AportAciones del FAportAciones del Fondo de AyudA MutuA   Sindicato Nacional de Trabajadores de la0000000000000000009339AportAciones del Fondo de AyudA MutuA   02101400021000820250430069032 0020250430                                          AportAciones del Fondo de Ayud</t>
  </si>
  <si>
    <t>020009340300120250502021012000000000047250I12000098915077f51202504300100000000004030605117Sindicato Nacional de Trabajadores de laSNT4402167UA      4000012072028605395383SEPULVEDA REZA GUMARO                   AportAciones del FAportAciones del Fondo de AyudA MutuA   Sindicato Nacional de Trabajadores de la0000000000000000009340AportAciones del Fondo de AyudA MutuA   02101200021000820250430069033 0020250430                                          AportAciones del Fondo de Ayud</t>
  </si>
  <si>
    <t>020009341300120250502021014000000000047250I12000098915077g51202504300100000000004030605117Sindicato Nacional de Trabajadores de laSNT4402167UA      4000014078565815586421SERRANO ACEVEDO CARMEN                  AportAciones del FAportAciones del Fondo de AyudA MutuA   Sindicato Nacional de Trabajadores de la0000000000000000009341AportAciones del Fondo de AyudA MutuA   02101400021000820250430069034 0020250430                                          AportAciones del Fondo de Ayud</t>
  </si>
  <si>
    <t>020009342300120250502021012000000000047250I12000098915077h51202504300100000000004030605117Sindicato Nacional de Trabajadores de laSNT4402167UA      4000012078028706502859SERRANO GONZALEZ SANJUANA               AportAciones del FAportAciones del Fondo de AyudA MutuA   Sindicato Nacional de Trabajadores de la0000000000000000009342AportAciones del Fondo de AyudA MutuA   02101200021000820250430069035 0020250430                                          AportAciones del Fondo de Ayud</t>
  </si>
  <si>
    <t>020009343300120250502021021000000000047250I12000098915077i51202504300100000000004030605117Sindicato Nacional de Trabajadores de laSNT4402167UA      4000021076063094852104SERRANO LOPEZ MA CONCEPCION             AportAciones del FAportAciones del Fondo de AyudA MutuA   Sindicato Nacional de Trabajadores de la0000000000000000009343AportAciones del Fondo de AyudA MutuA   02102100021000620250430069036 0020250430                                          AportAciones del Fondo de Ayud</t>
  </si>
  <si>
    <t>020009344300120250502021014000000000047250I12000098915077j51202504300100000000004030605117Sindicato Nacional de Trabajadores de laSNT4402167UA      4000014068565075970599SERRANO ROMAN JOSEFINA REYNA            AportAciones del FAportAciones del Fondo de AyudA MutuA   Sindicato Nacional de Trabajadores de la0000000000000000009344AportAciones del Fondo de AyudA MutuA   02101400021000820250430069037 0020250430                                          AportAciones del Fondo de Ayud</t>
  </si>
  <si>
    <t>020009345300120250502021072000000000047250I12000098915077k51202504300100000000004030605117Sindicato Nacional de Trabajadores de laSNT4402167UA      4000072078002199600764SERRANO VALDEZ GUADALUPE ARACELI        AportAciones del FAportAciones del Fondo de AyudA MutuA   Sindicato Nacional de Trabajadores de la0000000000000000009345AportAciones del Fondo de AyudA MutuA   02107200021000820250430069038 0020250430                                          AportAciones del Fondo de Ayud</t>
  </si>
  <si>
    <t>020009346300120250502021072000000000047250I12000098915077l51202504300100000000004030605117Sindicato Nacional de Trabajadores de laSNT4402167UA      4000072078010564282466SERRATO SOLIS FRANCISCO JAVIER          AportAciones del FAportAciones del Fondo de AyudA MutuA   Sindicato Nacional de Trabajadores de la0000000000000000009346AportAciones del Fondo de AyudA MutuA   02107200021000820250430069039 0020250430                                          AportAciones del Fondo de Ayud</t>
  </si>
  <si>
    <t>020009347300120250502021014000000000047250I12000098915077m51202504300100000000004030605117Sindicato Nacional de Trabajadores de laSNT4402167UA      4000014068565967396757SIERRA DIAZ EVA MARIA                   AportAciones del FAportAciones del Fondo de AyudA MutuA   Sindicato Nacional de Trabajadores de la0000000000000000009347AportAciones del Fondo de AyudA MutuA   02101400021000820250430069040 0020250430                                          AportAciones del Fondo de Ayud</t>
  </si>
  <si>
    <t>020009348300120250502021014000000000047250I12000098915077n51202504300100000000004030605117Sindicato Nacional de Trabajadores de laSNT4402167UA      4000014079565093348972SIERRA DIAZ LEOPOLDO                    AportAciones del FAportAciones del Fondo de AyudA MutuA   Sindicato Nacional de Trabajadores de la0000000000000000009348AportAciones del Fondo de AyudA MutuA   02101400021000820250430069041 0020250430                                          AportAciones del Fondo de Ayud</t>
  </si>
  <si>
    <t>020009349300120250502021014000000000047250I12000098915077o51202504300100000000004030605117Sindicato Nacional de Trabajadores de laSNT4402167UA      4000014075565076899659SIERRA FALCON SERGIO ROLANDO            AportAciones del FAportAciones del Fondo de AyudA MutuA   Sindicato Nacional de Trabajadores de la0000000000000000009349AportAciones del Fondo de AyudA MutuA   02101400021000820250430069042 0020250430                                          AportAciones del Fondo de Ayud</t>
  </si>
  <si>
    <t>020009350300120250502021014000000000047250I12000098915077p51202504300100000000004030605117Sindicato Nacional de Trabajadores de laSNT4402167UA      4000014068566225482975SIERRA HERRERA BEATRIZ MIRELLA          AportAciones del FAportAciones del Fondo de AyudA MutuA   Sindicato Nacional de Trabajadores de la0000000000000000009350AportAciones del Fondo de AyudA MutuA   02101400021000820250430069043 0020250430                                          AportAciones del Fondo de Ayud</t>
  </si>
  <si>
    <t>020009351300120250502021014000000000047250I12000098915077q51202504300100000000004030605117Sindicato Nacional de Trabajadores de laSNT4402167UA      4000014068565076011787SIERRA LUMBRERA HILDA LILIANA           AportAciones del FAportAciones del Fondo de AyudA MutuA   Sindicato Nacional de Trabajadores de la0000000000000000009351AportAciones del Fondo de AyudA MutuA   02101400021000820250430069044 0020250430                                          AportAciones del Fondo de Ayud</t>
  </si>
  <si>
    <t>020009352300120250502021014000000000047250I12000098915077r51202504300100000000004030605117Sindicato Nacional de Trabajadores de laSNT4402167UA      4000014075565155182944SIERRA ORTIZ RAQUEL                     AportAciones del FAportAciones del Fondo de AyudA MutuA   Sindicato Nacional de Trabajadores de la0000000000000000009352AportAciones del Fondo de AyudA MutuA   02101400021000820250430069045 0020250430                                          AportAciones del Fondo de Ayud</t>
  </si>
  <si>
    <t>020009353300120250502021014000000000047250I12000098915077s51202504300100000000004030605117Sindicato Nacional de Trabajadores de laSNT4402167UA      4000014078565078420654SIERRA ORTIZ RUTH CLARICELA             AportAciones del FAportAciones del Fondo de AyudA MutuA   Sindicato Nacional de Trabajadores de la0000000000000000009353AportAciones del Fondo de AyudA MutuA   02101400021000820250430069046 0020250430                                          AportAciones del Fondo de Ayud</t>
  </si>
  <si>
    <t>020009354300120250502021014000000000047250I12000098915077t51202504300100000000004030605117Sindicato Nacional de Trabajadores de laSNT4402167UA      4000014068565713458991SIERRA RAMOS MARIA DEL ROSARIO          AportAciones del FAportAciones del Fondo de AyudA MutuA   Sindicato Nacional de Trabajadores de la0000000000000000009354AportAciones del Fondo de AyudA MutuA   02101400021000820250430069047 0020250430                                          AportAciones del Fondo de Ayud</t>
  </si>
  <si>
    <t>020009355300120250502021014000000000047250I12000098915077u51202504300100000000004030605117Sindicato Nacional de Trabajadores de laSNT4402167UA      4000014078605611022816SIFUENTES AGUILERA OLIVERIO MARIO       AportAciones del FAportAciones del Fondo de AyudA MutuA   Sindicato Nacional de Trabajadores de la0000000000000000009355AportAciones del Fondo de AyudA MutuA   02101400021000820250430069048 0020250430                                          AportAciones del Fondo de Ayud</t>
  </si>
  <si>
    <t>020009356300120250502021014000000000047250I12000098915077v51202504300100000000004030605117Sindicato Nacional de Trabajadores de laSNT4402167UA      4000014078565077025791SIFUENTES BARRERA JUANA MARIA DE LOURDESAportAciones del FAportAciones del Fondo de AyudA MutuA   Sindicato Nacional de Trabajadores de la0000000000000000009356AportAciones del Fondo de AyudA MutuA   02101400021000820250430069049 0020250430                                          AportAciones del Fondo de Ayud</t>
  </si>
  <si>
    <t>020009357310120250502021012000000000126540I12000098915077w51202504300100000000004030605117Sindicato Nacional de Trabajadores de laSNT4402167UA      4000012078015260607591SIFUENTES CALZONCIT JOSE GUADALUPE      AportAciones del FAportAciones del Fondo de AyudA MutuA   Sindicato Nacional de Trabajadores de la0000000000000000009357AportAciones del Fondo de AyudA MutuA   02101200021000820250430069050 0320250430                                          AportAciones del Fondo de Ayud</t>
  </si>
  <si>
    <t>020009358310120250502021072000000000355290I12000098915077x51202504300100000000004030605117Sindicato Nacional de Trabajadores de laSNT4402167UA      4000072078004426083777SIFUENTES CANTU SALVADOR                AportAciones del FAportAciones del Fondo de AyudA MutuA   Sindicato Nacional de Trabajadores de la0000000000000000009358AportAciones del Fondo de AyudA MutuA   02107200021000820250430069051 0420250430                                          AportAciones del Fondo de Ayud</t>
  </si>
  <si>
    <t>020009359300120250502021014000000000047250I12000098915077y51202504300100000000004030605117Sindicato Nacional de Trabajadores de laSNT4402167UA      4000014065565815374316SIFUENTES CISNEROS MARIA VIRGINIA       AportAciones del FAportAciones del Fondo de AyudA MutuA   Sindicato Nacional de Trabajadores de la0000000000000000009359AportAciones del Fondo de AyudA MutuA   02101400021000820250430069052 0020250430                                          AportAciones del Fondo de Ayud</t>
  </si>
  <si>
    <t>020009360300120250502021012000000000047250I12000098915077z51202504300100000000004030605117Sindicato Nacional de Trabajadores de laSNT4402167UA      4000012067014934053629SIFUENTES CISNEROS ROSA VELIA           AportAciones del FAportAciones del Fondo de AyudA MutuA   Sindicato Nacional de Trabajadores de la0000000000000000009360AportAciones del Fondo de AyudA MutuA   02101200021000820250430069053 0020250430                                          AportAciones del Fondo de Ayud</t>
  </si>
  <si>
    <t>020009361300120250502021014000000000047250I12000098915078051202504300100000000004030605117Sindicato Nacional de Trabajadores de laSNT4402167UA      4000014078605790182651SIFUENTES GALVAN MARTHA                 AportAciones del FAportAciones del Fondo de AyudA MutuA   Sindicato Nacional de Trabajadores de la0000000000000000009361AportAciones del Fondo de AyudA MutuA   02101400021000820250430069054 0020250430                                          AportAciones del Fondo de Ayud</t>
  </si>
  <si>
    <t>020009362300120250502021012000000000047250I12000098915078151202504300100000000004030605117Sindicato Nacional de Trabajadores de laSNT4402167UA      4000012078029825442103SIFUENTES GALVAN NORA LIDIA             AportAciones del FAportAciones del Fondo de AyudA MutuA   Sindicato Nacional de Trabajadores de la0000000000000000009362AportAciones del Fondo de AyudA MutuA   02101200021000820250430069055 0020250430                                          AportAciones del Fondo de Ayud</t>
  </si>
  <si>
    <t>020009363300120250502021014000000000047250I12000098915078251202504300100000000004030605117Sindicato Nacional de Trabajadores de laSNT4402167UA      4000014078565078397240SIFUENTES HEREDIA HONORIO               AportAciones del FAportAciones del Fondo de AyudA MutuA   Sindicato Nacional de Trabajadores de la0000000000000000009363AportAciones del Fondo de AyudA MutuA   02101400021000820250430069056 0020250430                                          AportAciones del Fondo de Ayud</t>
  </si>
  <si>
    <t>020009364300120250502021012000000000047250I12000098915078351202504300100000000004030605117Sindicato Nacional de Trabajadores de laSNT4402167UA      4000012074012691887466SIFUENTES MARTINEZ JOSE INES            AportAciones del FAportAciones del Fondo de AyudA MutuA   Sindicato Nacional de Trabajadores de la0000000000000000009364AportAciones del Fondo de AyudA MutuA   02101200021000820250430069057 0020250430                                          AportAciones del Fondo de Ayud</t>
  </si>
  <si>
    <t>020009365300120250502021014000000000047250I12000098915078451202504300100000000004030605117Sindicato Nacional de Trabajadores de laSNT4402167UA      4000014078565078385786SIFUENTES MEJIA GERARDO                 AportAciones del FAportAciones del Fondo de AyudA MutuA   Sindicato Nacional de Trabajadores de la0000000000000000009365AportAciones del Fondo de AyudA MutuA   02101400021000820250430069058 0020250430                                          AportAciones del Fondo de Ayud</t>
  </si>
  <si>
    <t>020009366300120250502021072000000000047250I12000098915078551202504300100000000004030605117Sindicato Nacional de Trabajadores de laSNT4402167UA      4000072078002831689030SIFUENTES MENDEZ MA EPIGMENIA           AportAciones del FAportAciones del Fondo de AyudA MutuA   Sindicato Nacional de Trabajadores de la0000000000000000009366AportAciones del Fondo de AyudA MutuA   02107200021000820250430069059 0020250430                                          AportAciones del Fondo de Ayud</t>
  </si>
  <si>
    <t>020009367300120250502021012000000000047250I12000098915078651202504300100000000004030605117Sindicato Nacional de Trabajadores de laSNT4402167UA      4000012180015192752994SIFUENTES MENDOZA FELIPE DE JESUS       AportAciones del FAportAciones del Fondo de AyudA MutuA   Sindicato Nacional de Trabajadores de la0000000000000000009367AportAciones del Fondo de AyudA MutuA   02101200021000820250430069060 0020250430                                          AportAciones del Fondo de Ayud</t>
  </si>
  <si>
    <t>020009368300120250502021014000000000047250I12000098915078751202504300100000000004030605117Sindicato Nacional de Trabajadores de laSNT4402167UA      4000014068566086486770SIFUENTES PADILLA RICARDO               AportAciones del FAportAciones del Fondo de AyudA MutuA   Sindicato Nacional de Trabajadores de la0000000000000000009368AportAciones del Fondo de AyudA MutuA   02101400021000820250430069061 0020250430                                          AportAciones del Fondo de Ayud</t>
  </si>
  <si>
    <t>020009369300120250502021012000000000047250I12000098915078851202504300100000000004030605117Sindicato Nacional de Trabajadores de laSNT4402167UA      4000012078012020284173SIFUENTES RAMIREZ JOVITA                AportAciones del FAportAciones del Fondo de AyudA MutuA   Sindicato Nacional de Trabajadores de la0000000000000000009369AportAciones del Fondo de AyudA MutuA   02101200021000820250430069062 0020250430                                          AportAciones del Fondo de Ayud</t>
  </si>
  <si>
    <t>020009370300120250502021014000000000047250I12000098915078951202504300100000000004030605117Sindicato Nacional de Trabajadores de laSNT4402167UA      4000014068566042029980SIFUENTES RAMIREZ LYDIA                 AportAciones del FAportAciones del Fondo de AyudA MutuA   Sindicato Nacional de Trabajadores de la0000000000000000009370AportAciones del Fondo de AyudA MutuA   02101400021000820250430069063 0020250430                                          AportAciones del Fondo de Ayud</t>
  </si>
  <si>
    <t>020009371300120250502021014000000000047250I12000098915078a51202504300100000000004030605117Sindicato Nacional de Trabajadores de laSNT4402167UA      4000014063565077947318SIFUENTES RODRIGUEZ LUIS                AportAciones del FAportAciones del Fondo de AyudA MutuA   Sindicato Nacional de Trabajadores de la0000000000000000009371AportAciones del Fondo de AyudA MutuA   02101400021000820250430069064 0020250430                                          AportAciones del Fondo de Ayud</t>
  </si>
  <si>
    <t>020009372300120250502021014000000000047250I12000098915078b51202504300100000000004030605117Sindicato Nacional de Trabajadores de laSNT4402167UA      4000014068566225480841SIFUENTES SOTO SANDRA LUZ               AportAciones del FAportAciones del Fondo de AyudA MutuA   Sindicato Nacional de Trabajadores de la0000000000000000009372AportAciones del Fondo de AyudA MutuA   02101400021000820250430069065 0020250430                                          AportAciones del Fondo de Ayud</t>
  </si>
  <si>
    <t>020009373300120250502021012000000000047250I12000098915078c51202504300100000000004030605117Sindicato Nacional de Trabajadores de laSNT4402167UA      4000012078012143565944SIFUENTES TAPIA YOLANDA MARGARITA       AportAciones del FAportAciones del Fondo de AyudA MutuA   Sindicato Nacional de Trabajadores de la0000000000000000009373AportAciones del Fondo de AyudA MutuA   02101200021000820250430069066 0020250430                                          AportAciones del Fondo de Ayud</t>
  </si>
  <si>
    <t>020009374300120250502021072000000000047250I12000098915078d51202504300100000000004030605117Sindicato Nacional de Trabajadores de laSNT4402167UA      4000072078007611535448SIFUENTES VALVERDE MARIO HUMBERTO       AportAciones del FAportAciones del Fondo de AyudA MutuA   Sindicato Nacional de Trabajadores de la0000000000000000009374AportAciones del Fondo de AyudA MutuA   02107200021000820250430069067 0020250430                                          AportAciones del Fondo de Ayud</t>
  </si>
  <si>
    <t>020009375300120250502021014000000000047250I12000098915078e51202504300100000000004030605117Sindicato Nacional de Trabajadores de laSNT4402167UA      4000014078565078722158SIFUENTES VASQUEZ MARTHA ELVA           AportAciones del FAportAciones del Fondo de AyudA MutuA   Sindicato Nacional de Trabajadores de la0000000000000000009375AportAciones del Fondo de AyudA MutuA   02101400021000820250430069068 0020250430                                          AportAciones del Fondo de Ayud</t>
  </si>
  <si>
    <t>020009376300120250502021044000000000047250I12000098915078f51202504300100000000004030605117Sindicato Nacional de Trabajadores de laSNT4402167UA      4000044068256023855534SIFUENTES ZUNIGA PATRICIO               AportAciones del FAportAciones del Fondo de AyudA MutuA   Sindicato Nacional de Trabajadores de la0000000000000000009376AportAciones del Fondo de AyudA MutuA   02104400021000820250430069069 0020250430                                          AportAciones del Fondo de Ayud</t>
  </si>
  <si>
    <t>020009377300120250502021014000000000047250I12000098915078g51202504300100000000004030605117Sindicato Nacional de Trabajadores de laSNT4402167UA      4000014078565553054901SILLER AGUIRRE RAUL                     AportAciones del FAportAciones del Fondo de AyudA MutuA   Sindicato Nacional de Trabajadores de la0000000000000000009377AportAciones del Fondo de AyudA MutuA   02101400021000820250430069070 0020250430                                          AportAciones del Fondo de Ayud</t>
  </si>
  <si>
    <t>020009378300120250502021014000000000047250I12000098915078h51202504300100000000004030605117Sindicato Nacional de Trabajadores de laSNT4402167UA      4000014078566042857964SILLER AGUIRRE SILVIA GUADALUPE         AportAciones del FAportAciones del Fondo de AyudA MutuA   Sindicato Nacional de Trabajadores de la0000000000000000009378AportAciones del Fondo de AyudA MutuA   02101400021000820250430069071 0020250430                                          AportAciones del Fondo de Ayud</t>
  </si>
  <si>
    <t>020009379310120250502021014000000000384004I12000098915078i51202504300100000000004030605117Sindicato Nacional de Trabajadores de laSNT4402167UA      4000014078565121982609SILLER ARREDONDO FRANCISCO DE JERONIMO  AportAciones del FAportAciones del Fondo de AyudA MutuA   Sindicato Nacional de Trabajadores de la0000000000000000009379AportAciones del Fondo de AyudA MutuA   02101400021000820250430069072 0420250430                                          AportAciones del Fondo de Ayud</t>
  </si>
  <si>
    <t>020009380310120250502021021000000000047250I12000098915078j51202504300100000000004030605117Sindicato Nacional de Trabajadores de laSNT4402167UA      4000021076064178943129SILLER ARREDONDO MA EVA                 AportAciones del FAportAciones del Fondo de AyudA MutuA   Sindicato Nacional de Trabajadores de la0000000000000000009380AportAciones del Fondo de AyudA MutuA   02102100021000620250430069073 0420250430                                          AportAciones del Fondo de Ayud</t>
  </si>
  <si>
    <t>020009381300120250502021014000000000047250I12000098915078k51202504300100000000004030605117Sindicato Nacional de Trabajadores de laSNT4402167UA      4000014078565825619113SILLER FLORES NORA CRISTINA             AportAciones del FAportAciones del Fondo de AyudA MutuA   Sindicato Nacional de Trabajadores de la0000000000000000009381AportAciones del Fondo de AyudA MutuA   02101400021000820250430069074 0020250430                                          AportAciones del Fondo de Ayud</t>
  </si>
  <si>
    <t>020009382300120250502021014000000000047250I12000098915078l51202504300100000000004030605117Sindicato Nacional de Trabajadores de laSNT4402167UA      4000014078565078706093SILLER GALINDO MARIA DEL REFUGIO        AportAciones del FAportAciones del Fondo de AyudA MutuA   Sindicato Nacional de Trabajadores de la0000000000000000009382AportAciones del Fondo de AyudA MutuA   02101400021000820250430069075 0020250430                                          AportAciones del Fondo de Ayud</t>
  </si>
  <si>
    <t>020009383300120250502021014000000000047250I12000098915078m51202504300100000000004030605117Sindicato Nacional de Trabajadores de laSNT4402167UA      4000014078566218593188SILLER GAMEZ RUBEN                      AportAciones del FAportAciones del Fondo de AyudA MutuA   Sindicato Nacional de Trabajadores de la0000000000000000009383AportAciones del Fondo de AyudA MutuA   02101400021000820250430069076 0020250430                                          AportAciones del Fondo de Ayud</t>
  </si>
  <si>
    <t>020009384300120250502021072000000000047250I12000098915078n51202504300100000000004030605117Sindicato Nacional de Trabajadores de laSNT4402167UA      4000072078004265197316SILLER MORALES ARTURO                   AportAciones del FAportAciones del Fondo de AyudA MutuA   Sindicato Nacional de Trabajadores de la0000000000000000009384AportAciones del Fondo de AyudA MutuA   02107200021000820250430069077 0020250430                                          AportAciones del Fondo de Ayud</t>
  </si>
  <si>
    <t>020009385300120250502021012000000000047250I12000098915078o51202504300100000000004030605117Sindicato Nacional de Trabajadores de laSNT4402167UA      4000012078015350392046SILLER MORALES ROSALBA                  AportAciones del FAportAciones del Fondo de AyudA MutuA   Sindicato Nacional de Trabajadores de la0000000000000000009385AportAciones del Fondo de AyudA MutuA   02101200021000820250430069078 0020250430                                          AportAciones del Fondo de Ayud</t>
  </si>
  <si>
    <t>020009386300120250502021014000000000047250I12000098915078p51202504300100000000004030605117Sindicato Nacional de Trabajadores de laSNT4402167UA      4000014078565078723377SILLER ORTIZ MARTHA ALICIA              AportAciones del FAportAciones del Fondo de AyudA MutuA   Sindicato Nacional de Trabajadores de la0000000000000000009386AportAciones del Fondo de AyudA MutuA   02101400021000820250430069079 0020250430                                          AportAciones del Fondo de Ayud</t>
  </si>
  <si>
    <t>020009387300120250502021014000000000047250I12000098915078q51202504300100000000004030605117Sindicato Nacional de Trabajadores de laSNT4402167UA      4000014072565076200050SILLER RAMON MARIA DE JESUS             AportAciones del FAportAciones del Fondo de AyudA MutuA   Sindicato Nacional de Trabajadores de la0000000000000000009387AportAciones del Fondo de AyudA MutuA   02101400021000820250430069080 0020250430                                          AportAciones del Fondo de Ayud</t>
  </si>
  <si>
    <t>020009388300120250502021072000000000047250I12000098915078r51202504300100000000004030605117Sindicato Nacional de Trabajadores de laSNT4402167UA      4000072078006548658758SILLER RIVERA MARGARITA                 AportAciones del FAportAciones del Fondo de AyudA MutuA   Sindicato Nacional de Trabajadores de la0000000000000000009388AportAciones del Fondo de AyudA MutuA   02107200021000820250430069081 0020250430                                          AportAciones del Fondo de Ayud</t>
  </si>
  <si>
    <t>020009389300120250502021072000000000047250I12000098915078s51202504300100000000004030605117Sindicato Nacional de Trabajadores de laSNT4402167UA      4000072078006547685382SILLER RIVERA MARIA ALICIA              AportAciones del FAportAciones del Fondo de AyudA MutuA   Sindicato Nacional de Trabajadores de la0000000000000000009389AportAciones del Fondo de AyudA MutuA   02107200021000820250430069082 0020250430                                          AportAciones del Fondo de Ayud</t>
  </si>
  <si>
    <t>020009390300120250502021072000000000047250I12000098915078t51202504300100000000004030605117Sindicato Nacional de Trabajadores de laSNT4402167UA      4000072078005239666186SILLER RIVERA SERGIO EDMUNDO            AportAciones del FAportAciones del Fondo de AyudA MutuA   Sindicato Nacional de Trabajadores de la0000000000000000009390AportAciones del Fondo de AyudA MutuA   02107200021000820250430069083 0020250430                                          AportAciones del Fondo de Ayud</t>
  </si>
  <si>
    <t>020009391300120250502021014000000000047250I12000098915078u51202504300100000000004030605117Sindicato Nacional de Trabajadores de laSNT4402167UA      4000014063565925641290SILLER RUIZ CARMEN MARGARITA            AportAciones del FAportAciones del Fondo de AyudA MutuA   Sindicato Nacional de Trabajadores de la0000000000000000009391AportAciones del Fondo de AyudA MutuA   02101400021000820250430069084 0020250430                                          AportAciones del Fondo de Ayud</t>
  </si>
  <si>
    <t>020009392300120250502021072000000000047250I12000098915078v51202504300100000000004030605117Sindicato Nacional de Trabajadores de laSNT4402167UA      4000072078005239666270SILLER VILLARREAL MARIA CRISTINA        AportAciones del FAportAciones del Fondo de AyudA MutuA   Sindicato Nacional de Trabajadores de la0000000000000000009392AportAciones del Fondo de AyudA MutuA   02107200021000820250430069085 0020250430                                          AportAciones del Fondo de Ayud</t>
  </si>
  <si>
    <t>020009393300120250502021012000000000047250I12000098915078w51202504300100000000004030605117Sindicato Nacional de Trabajadores de laSNT4402167UA      4000012078028344390232SILLER ZUNIGA DELIA MARGARITA           AportAciones del FAportAciones del Fondo de AyudA MutuA   Sindicato Nacional de Trabajadores de la0000000000000000009393AportAciones del Fondo de AyudA MutuA   02101200021000820250430069086 0020250430                                          AportAciones del Fondo de Ayud</t>
  </si>
  <si>
    <t>020009394300120250502021014000000000047250I12000098915078x51202504300100000000004030605117Sindicato Nacional de Trabajadores de laSNT4402167UA      4000014063565155222706SILVA ANDRADE EMILIA E                  AportAciones del FAportAciones del Fondo de AyudA MutuA   Sindicato Nacional de Trabajadores de la0000000000000000009394AportAciones del Fondo de AyudA MutuA   02101400021000820250430069087 0020250430                                          AportAciones del Fondo de Ayud</t>
  </si>
  <si>
    <t>020009395300120250502021014000000000047250I12000098915078y51202504300100000000004030605117Sindicato Nacional de Trabajadores de laSNT4402167UA      4000014078565078861190SILVA BRACAMONTES JOSE LUIS             AportAciones del FAportAciones del Fondo de AyudA MutuA   Sindicato Nacional de Trabajadores de la0000000000000000009395AportAciones del Fondo de AyudA MutuA   02101400021000820250430069088 0020250430                                          AportAciones del Fondo de Ayud</t>
  </si>
  <si>
    <t>020009396300120250502021021000000000047250I12000098915078z51202504300100000000004030605117Sindicato Nacional de Trabajadores de laSNT4402167UA      4000021078064179051911SILVA CAMPOS VICTOR                     AportAciones del FAportAciones del Fondo de AyudA MutuA   Sindicato Nacional de Trabajadores de la0000000000000000009396AportAciones del Fondo de AyudA MutuA   02102100021000620250430069089 0020250430                                          AportAciones del Fondo de Ayud</t>
  </si>
  <si>
    <t>020009397310120250502021014000000000095573I12000098915079051202504300100000000004030605117Sindicato Nacional de Trabajadores de laSNT4402167UA      4000014078565078765241SILVA CASTILLO JOSE ZENON               AportAciones del FAportAciones del Fondo de AyudA MutuA   Sindicato Nacional de Trabajadores de la0000000000000000009397AportAciones del Fondo de AyudA MutuA   02101400021000820250430069090 0420250430                                          AportAciones del Fondo de Ayud</t>
  </si>
  <si>
    <t>020009398300120250502021072000000000047250I12000098915079151202504300100000000004030605117Sindicato Nacional de Trabajadores de laSNT4402167UA      4000072078004444281632SILVA DELGADO JOSE DE JESUS             AportAciones del FAportAciones del Fondo de AyudA MutuA   Sindicato Nacional de Trabajadores de la0000000000000000009398AportAciones del Fondo de AyudA MutuA   02107200021000820250430069091 0020250430                                          AportAciones del Fondo de Ayud</t>
  </si>
  <si>
    <t>020009399300120250502021002000000000047250I12000098915079251202504300100000000004030605117Sindicato Nacional de Trabajadores de laSNT4402167UA      4000002078902404012065SILVA FLORES JESUS ALEJANDRO            AportAciones del FAportAciones del Fondo de AyudA MutuA   Sindicato Nacional de Trabajadores de la0000000000000000009399AportAciones del Fondo de AyudA MutuA   02100200021000820250430069092 0020250430                                          AportAciones del Fondo de Ayud</t>
  </si>
  <si>
    <t>020009400300120250502021014000000000047250I12000098915079351202504300100000000004030605117Sindicato Nacional de Trabajadores de laSNT4402167UA      4000014078566463458285SILVA FLORES LETICIA                    AportAciones del FAportAciones del Fondo de AyudA MutuA   Sindicato Nacional de Trabajadores de la0000000000000000009400AportAciones del Fondo de AyudA MutuA   02101400021000820250430069093 0020250430                                          AportAciones del Fondo de Ayud</t>
  </si>
  <si>
    <t>020009401300120250502021014000000000047250I12000098915079451202504300100000000004030605117Sindicato Nacional de Trabajadores de laSNT4402167UA      4000014062565078039491SILVA HORTA ALICIA                      AportAciones del FAportAciones del Fondo de AyudA MutuA   Sindicato Nacional de Trabajadores de la0000000000000000009401AportAciones del Fondo de AyudA MutuA   02101400021000820250430069094 0020250430                                          AportAciones del Fondo de Ayud</t>
  </si>
  <si>
    <t>020009402300120250502021012000000000047250I12000098915079551202504300100000000004030605117Sindicato Nacional de Trabajadores de laSNT4402167UA      4000012062004543479353SILVA JUAREZ UVALDO                     AportAciones del FAportAciones del Fondo de AyudA MutuA   Sindicato Nacional de Trabajadores de la0000000000000000009402AportAciones del Fondo de AyudA MutuA   02101200021000820250430069095 0020250430                                          AportAciones del Fondo de Ayud</t>
  </si>
  <si>
    <t>020009403300120250502021012000000000047250I12000098915079651202504300100000000004030605117Sindicato Nacional de Trabajadores de laSNT4402167UA      4000012068012334801359SILVA LUNA MERCEDES GUADALUPE           AportAciones del FAportAciones del Fondo de AyudA MutuA   Sindicato Nacional de Trabajadores de la0000000000000000009403AportAciones del Fondo de AyudA MutuA   02101200021000820250430069096 0020250430                                          AportAciones del Fondo de Ayud</t>
  </si>
  <si>
    <t>020009404300120250502021014000000000047250I12000098915079751202504300100000000004030605117Sindicato Nacional de Trabajadores de laSNT4402167UA      4000014078565078497823SILVA MARTINEZ ADRIAN                   AportAciones del FAportAciones del Fondo de AyudA MutuA   Sindicato Nacional de Trabajadores de la0000000000000000009404AportAciones del Fondo de AyudA MutuA   02101400021000820250430069097 0020250430                                          AportAciones del Fondo de Ayud</t>
  </si>
  <si>
    <t>020009405300120250502021072000000000047250I12000098915079851202504300100000000004030605117Sindicato Nacional de Trabajadores de laSNT4402167UA      4000072078005411145056SILVA ORTEGA ANA LUISA                  AportAciones del FAportAciones del Fondo de AyudA MutuA   Sindicato Nacional de Trabajadores de la0000000000000000009405AportAciones del Fondo de AyudA MutuA   02107200021000820250430069098 0020250430                                          AportAciones del Fondo de Ayud</t>
  </si>
  <si>
    <t>020009406300120250502021072000000000047250I12000098915079951202504300100000000004030605117Sindicato Nacional de Trabajadores de laSNT4402167UA      4000072078005392013016SILVA PANTOJA GUADALUPE                 AportAciones del FAportAciones del Fondo de AyudA MutuA   Sindicato Nacional de Trabajadores de la0000000000000000009406AportAciones del Fondo de AyudA MutuA   02107200021000820250430069099 0020250430                                          AportAciones del Fondo de Ayud</t>
  </si>
  <si>
    <t>020009407300120250502021072000000000047250I12000098915079a51202504300100000000004030605117Sindicato Nacional de Trabajadores de laSNT4402167UA      4000072068012578268633SILVA RUIZ SONIA                        AportAciones del FAportAciones del Fondo de AyudA MutuA   Sindicato Nacional de Trabajadores de la0000000000000000009407AportAciones del Fondo de AyudA MutuA   02107200021000820250430069100 0020250430                                          AportAciones del Fondo de Ayud</t>
  </si>
  <si>
    <t>020009408300120250502021072000000000047250I12000098915079b51202504300100000000004030605117Sindicato Nacional de Trabajadores de laSNT4402167UA      4000072078007888027226SILVA SANTAMARIA PATRICIA LEONOR        AportAciones del FAportAciones del Fondo de AyudA MutuA   Sindicato Nacional de Trabajadores de la0000000000000000009408AportAciones del Fondo de AyudA MutuA   02107200021000820250430069101 0020250430                                          AportAciones del Fondo de Ayud</t>
  </si>
  <si>
    <t>020009409300120250502021021000000000047250I12000098915079c51202504300100000000004030605117Sindicato Nacional de Trabajadores de laSNT4402167UA      4000021076064178943200SILVA TONCHE MARIA IMELDA               AportAciones del FAportAciones del Fondo de AyudA MutuA   Sindicato Nacional de Trabajadores de la0000000000000000009409AportAciones del Fondo de AyudA MutuA   02102100021000620250430069102 0020250430                                          AportAciones del Fondo de Ayud</t>
  </si>
  <si>
    <t>020009410300120250502021014000000000047250I12000098915079d51202504300100000000004030605117Sindicato Nacional de Trabajadores de laSNT4402167UA      4000014070566010255075SILVA ZAMORA MARIO ANTONIO              AportAciones del FAportAciones del Fondo de AyudA MutuA   Sindicato Nacional de Trabajadores de la0000000000000000009410AportAciones del Fondo de AyudA MutuA   02101400021000820250430069103 0020250430                                          AportAciones del Fondo de Ayud</t>
  </si>
  <si>
    <t>020009411300120250502021014000000000047250I12000098915079e51202504300100000000004030605117Sindicato Nacional de Trabajadores de laSNT4402167UA      4000014068565075973211SILVA ZAMORA MARISELA ELSA              AportAciones del FAportAciones del Fondo de AyudA MutuA   Sindicato Nacional de Trabajadores de la0000000000000000009411AportAciones del Fondo de AyudA MutuA   02101400021000820250430069104 0020250430                                          AportAciones del Fondo de Ayud</t>
  </si>
  <si>
    <t>020009412300120250502021014000000000047250I12000098915079f51202504300100000000004030605117Sindicato Nacional de Trabajadores de laSNT4402167UA      4000014078605755476881SOBERON DELGADO IRMA                    AportAciones del FAportAciones del Fondo de AyudA MutuA   Sindicato Nacional de Trabajadores de la0000000000000000009412AportAciones del Fondo de AyudA MutuA   02101400021000820250430069105 0020250430                                          AportAciones del Fondo de Ayud</t>
  </si>
  <si>
    <t>020009413310120250502021021000000000047250I12000098915079g51202504300100000000004030605117Sindicato Nacional de Trabajadores de laSNT4402167UA      4000021062064178980578SOLAEGUI HERNANDEZ BEATRIZ EUGENIA      AportAciones del FAportAciones del Fondo de AyudA MutuA   Sindicato Nacional de Trabajadores de la0000000000000000009413AportAciones del Fondo de AyudA MutuA   02102100021000620250430069106 0420250430                                          AportAciones del Fondo de Ayud</t>
  </si>
  <si>
    <t>020009414300120250502021012000000000047250I12000098915079h51202504300100000000004030605117Sindicato Nacional de Trabajadores de laSNT4402167UA      4000012072028818987012SOLANO RODRIGUEZ FRANCISCO JAVIER       AportAciones del FAportAciones del Fondo de AyudA MutuA   Sindicato Nacional de Trabajadores de la0000000000000000009414AportAciones del Fondo de AyudA MutuA   02101200021000820250430069107 0020250430                                          AportAciones del Fondo de Ayud</t>
  </si>
  <si>
    <t>020009415300120250502021044000000000047250I12000098915079i51202504300100000000004030605117Sindicato Nacional de Trabajadores de laSNT4402167UA      4000044077190015514341SOLAR CAZARES HILARIO                   AportAciones del FAportAciones del Fondo de AyudA MutuA   Sindicato Nacional de Trabajadores de la0000000000000000009415AportAciones del Fondo de AyudA MutuA   02104400021000820250430069108 0020250430                                          AportAciones del Fondo de Ayud</t>
  </si>
  <si>
    <t>020009416300120250502021014000000000047250I12000098915079j51202504300100000000004030605117Sindicato Nacional de Trabajadores de laSNT4402167UA      4000014078565078624049SOLIS ALVARADO MARIA JOSEFINA           AportAciones del FAportAciones del Fondo de AyudA MutuA   Sindicato Nacional de Trabajadores de la0000000000000000009416AportAciones del Fondo de AyudA MutuA   02101400021000820250430069109 0020250430                                          AportAciones del Fondo de Ayud</t>
  </si>
  <si>
    <t>020009417300120250502021072000000000047250I12000098915079k51202504300100000000004030605117Sindicato Nacional de Trabajadores de laSNT4402167UA      4000072078006663834664SOLIS CALVILLO GERARDO CESAR            AportAciones del FAportAciones del Fondo de AyudA MutuA   Sindicato Nacional de Trabajadores de la0000000000000000009417AportAciones del Fondo de AyudA MutuA   02107200021000820250430069110 0020250430                                          AportAciones del Fondo de Ayud</t>
  </si>
  <si>
    <t>020009418300120250502021021000000000047250I12000098915079l51202504300100000000004030605117Sindicato Nacional de Trabajadores de laSNT4402167UA      4000021078065453632987SOLIS CERDA LAURA ALICIA                AportAciones del FAportAciones del Fondo de AyudA MutuA   Sindicato Nacional de Trabajadores de la0000000000000000009418AportAciones del Fondo de AyudA MutuA   02102100021000620250430069111 0020250430                                          AportAciones del Fondo de Ayud</t>
  </si>
  <si>
    <t>020009419300120250502021072000000000047250I12000098915079m51202504300100000000004030605117Sindicato Nacional de Trabajadores de laSNT4402167UA      4000072078002422244868SOLIS CERDA OLGA LETICIA                AportAciones del FAportAciones del Fondo de AyudA MutuA   Sindicato Nacional de Trabajadores de la0000000000000000009419AportAciones del Fondo de AyudA MutuA   02107200021000820250430069112 0020250430                                          AportAciones del Fondo de Ayud</t>
  </si>
  <si>
    <t>020009420300120250502021014000000000047250I12000098915079n51202504300100000000004030605117Sindicato Nacional de Trabajadores de laSNT4402167UA      4000014065565154989381SOLIS CORTEZ ESTELA                     AportAciones del FAportAciones del Fondo de AyudA MutuA   Sindicato Nacional de Trabajadores de la0000000000000000009420AportAciones del Fondo de AyudA MutuA   02101400021000820250430069113 0020250430                                          AportAciones del Fondo de Ayud</t>
  </si>
  <si>
    <t>020009421300120250502021014000000000047250I12000098915079o51202504300100000000004030605117Sindicato Nacional de Trabajadores de laSNT4402167UA      4000014065565467114238SOLIS CORTEZ GUADALUPE                  AportAciones del FAportAciones del Fondo de AyudA MutuA   Sindicato Nacional de Trabajadores de la0000000000000000009421AportAciones del Fondo de AyudA MutuA   02101400021000820250430069114 0020250430                                          AportAciones del Fondo de Ayud</t>
  </si>
  <si>
    <t>020009422300120250502021021000000000047250I12000098915079p51202504300100000000004030605117Sindicato Nacional de Trabajadores de laSNT4402167UA      4000021078063811581805SOLIS COVARRUBIAS BERTHA ALICIA         AportAciones del FAportAciones del Fondo de AyudA MutuA   Sindicato Nacional de Trabajadores de la0000000000000000009422AportAciones del Fondo de AyudA MutuA   02102100021000620250430069115 0020250430                                          AportAciones del Fondo de Ayud</t>
  </si>
  <si>
    <t>020009423300120250502021012000000000047250I12000098915079q51202504300100000000004030605117Sindicato Nacional de Trabajadores de laSNT4402167UA      4000012072011947844130SOLIS DELGADILLO AZALIA LORENA          AportAciones del FAportAciones del Fondo de AyudA MutuA   Sindicato Nacional de Trabajadores de la0000000000000000009423AportAciones del Fondo de AyudA MutuA   02101200021000820250430069116 0020250430                                          AportAciones del Fondo de Ayud</t>
  </si>
  <si>
    <t>020009424300120250502021014000000000047250I12000098915079r51202504300100000000004030605117Sindicato Nacional de Trabajadores de laSNT4402167UA      4000014078565785457486SOLIS DELGADO YOLANDA                   AportAciones del FAportAciones del Fondo de AyudA MutuA   Sindicato Nacional de Trabajadores de la0000000000000000009424AportAciones del Fondo de AyudA MutuA   02101400021000820250430069117 0020250430                                          AportAciones del Fondo de Ayud</t>
  </si>
  <si>
    <t>020009425300120250502021072000000000047250I12000098915079s51202504300100000000004030605117Sindicato Nacional de Trabajadores de laSNT4402167UA      4000072078002488445407SOLIS HERNANDEZ ELSA                    AportAciones del FAportAciones del Fondo de AyudA MutuA   Sindicato Nacional de Trabajadores de la0000000000000000009425AportAciones del Fondo de AyudA MutuA   02107200021000820250430069118 0020250430                                          AportAciones del Fondo de Ayud</t>
  </si>
  <si>
    <t>020009426300120250502021072000000000047250I12000098915079t51202504300100000000004030605117Sindicato Nacional de Trabajadores de laSNT4402167UA      4000072078002727359254SOLIS MARTINEZ ALVARO                   AportAciones del FAportAciones del Fondo de AyudA MutuA   Sindicato Nacional de Trabajadores de la0000000000000000009426AportAciones del Fondo de AyudA MutuA   02107200021000820250430069119 0020250430                                          AportAciones del Fondo de Ayud</t>
  </si>
  <si>
    <t>020009427300120250502021072000000000047250I12000098915079u51202504300100000000004030605117Sindicato Nacional de Trabajadores de laSNT4402167UA      4000072078005621897262SOLIS MENDOZA GUADALUPE ALBERTO         AportAciones del FAportAciones del Fondo de AyudA MutuA   Sindicato Nacional de Trabajadores de la0000000000000000009427AportAciones del Fondo de AyudA MutuA   02107200021000820250430069120 0020250430                                          AportAciones del Fondo de Ayud</t>
  </si>
  <si>
    <t>020009428300120250502021014000000000047250I12000098915079v51202504300100000000004030605117Sindicato Nacional de Trabajadores de laSNT4402167UA      4000014075565496553067SOLIS MONTALVO DORA MARICELA            AportAciones del FAportAciones del Fondo de AyudA MutuA   Sindicato Nacional de Trabajadores de la0000000000000000009428AportAciones del Fondo de AyudA MutuA   02101400021000820250430069121 0020250430                                          AportAciones del Fondo de Ayud</t>
  </si>
  <si>
    <t>020009429300120250502021012000000000047250I12000098915079w51202504300100000000004030605117Sindicato Nacional de Trabajadores de laSNT4402167UA      4000012063011784820041SOLIS RODRIGUEZ ALFONSO                 AportAciones del FAportAciones del Fondo de AyudA MutuA   Sindicato Nacional de Trabajadores de la0000000000000000009429AportAciones del Fondo de AyudA MutuA   02101200021000820250430069122 0020250430                                          AportAciones del Fondo de Ayud</t>
  </si>
  <si>
    <t>020009430300120250502021072000000000047250I12000098915079x51202504300100000000004030605117Sindicato Nacional de Trabajadores de laSNT4402167UA      4000072078002768487570SOLIS SANCHEZ GRACIELA                  AportAciones del FAportAciones del Fondo de AyudA MutuA   Sindicato Nacional de Trabajadores de la0000000000000000009430AportAciones del Fondo de AyudA MutuA   02107200021000820250430069123 0020250430                                          AportAciones del Fondo de Ayud</t>
  </si>
  <si>
    <t>020009431300120250502021014000000000047250I12000098915079y51202504300100000000004030605117Sindicato Nacional de Trabajadores de laSNT4402167UA      4000014076565078369898SOLIS TOVAR YOLANDA                     AportAciones del FAportAciones del Fondo de AyudA MutuA   Sindicato Nacional de Trabajadores de la0000000000000000009431AportAciones del Fondo de AyudA MutuA   02101400021000820250430069124 0020250430                                          AportAciones del Fondo de Ayud</t>
  </si>
  <si>
    <t>020009432300120250502021012000000000047250I12000098915079z51202504300100000000004030605117Sindicato Nacional de Trabajadores de laSNT4402167UA      4000012180015074934351SOLIS VELIS RAMON                       AportAciones del FAportAciones del Fondo de AyudA MutuA   Sindicato Nacional de Trabajadores de la0000000000000000009432AportAciones del Fondo de AyudA MutuA   02101200021000820250430069125 0020250430                                          AportAciones del Fondo de Ayud</t>
  </si>
  <si>
    <t>020009433300120250502021014000000000047250I1200009891507a051202504300100000000004030605117Sindicato Nacional de Trabajadores de laSNT4402167UA      4000014072606238208911SONORA GARCIA PATRICIA                  AportAciones del FAportAciones del Fondo de AyudA MutuA   Sindicato Nacional de Trabajadores de la0000000000000000009433AportAciones del Fondo de AyudA MutuA   02101400021000820250430069126 0020250430                                          AportAciones del Fondo de Ayud</t>
  </si>
  <si>
    <t>020009434300120250502021014000000000047250I1200009891507a151202504300100000000004030605117Sindicato Nacional de Trabajadores de laSNT4402167UA      4000014072565076227871SONORA GARCIA REYNALDO                  AportAciones del FAportAciones del Fondo de AyudA MutuA   Sindicato Nacional de Trabajadores de la0000000000000000009434AportAciones del Fondo de AyudA MutuA   02101400021000820250430069127 0020250430                                          AportAciones del Fondo de Ayud</t>
  </si>
  <si>
    <t>020009435300120250502021014000000000047250I1200009891507a251202504300100000000004030605117Sindicato Nacional de Trabajadores de laSNT4402167UA      4000014077565078154743SONORA LOPEZ JORGE                      AportAciones del FAportAciones del Fondo de AyudA MutuA   Sindicato Nacional de Trabajadores de la0000000000000000009435AportAciones del Fondo de AyudA MutuA   02101400021000820250430069128 0020250430                                          AportAciones del Fondo de Ayud</t>
  </si>
  <si>
    <t>020009436300120250502021014000000000047250I1200009891507a351202504300100000000004030605117Sindicato Nacional de Trabajadores de laSNT4402167UA      4000014078565079057039SORIA CHACON MARIA DEL ROSARIO          AportAciones del FAportAciones del Fondo de AyudA MutuA   Sindicato Nacional de Trabajadores de la0000000000000000009436AportAciones del Fondo de AyudA MutuA   02101400021000820250430069129 0020250430                                          AportAciones del Fondo de Ayud</t>
  </si>
  <si>
    <t>020009437300120250502021072000000000047250I1200009891507a451202504300100000000004030605117Sindicato Nacional de Trabajadores de laSNT4402167UA      4000072078006860032120SORIA DAVILA ELOISA LILIANA             AportAciones del FAportAciones del Fondo de AyudA MutuA   Sindicato Nacional de Trabajadores de la0000000000000000009437AportAciones del Fondo de AyudA MutuA   02107200021000820250430069130 0020250430                                          AportAciones del Fondo de Ayud</t>
  </si>
  <si>
    <t>020009438300120250502021014000000000047250I1200009891507a551202504300100000000004030605117Sindicato Nacional de Trabajadores de laSNT4402167UA      4000014078565078382572SORIA ZAVALA JORGE                      AportAciones del FAportAciones del Fondo de AyudA MutuA   Sindicato Nacional de Trabajadores de la0000000000000000009438AportAciones del Fondo de AyudA MutuA   02101400021000820250430069131 0020250430                                          AportAciones del Fondo de Ayud</t>
  </si>
  <si>
    <t>020009439300120250502021014000000000047250I1200009891507a651202504300100000000004030605117Sindicato Nacional de Trabajadores de laSNT4402167UA      4000014075565077466984SOSA DEL BOSQUE LILIA                   AportAciones del FAportAciones del Fondo de AyudA MutuA   Sindicato Nacional de Trabajadores de la0000000000000000009439AportAciones del Fondo de AyudA MutuA   02101400021000820250430069132 0020250430                                          AportAciones del Fondo de Ayud</t>
  </si>
  <si>
    <t>020009440300120250502021014000000000047250I1200009891507a751202504300100000000004030605117Sindicato Nacional de Trabajadores de laSNT4402167UA      4000014078565078359660SOSA DEL BOSQUE VIRGINIA VIOLETA        AportAciones del FAportAciones del Fondo de AyudA MutuA   Sindicato Nacional de Trabajadores de la0000000000000000009440AportAciones del Fondo de AyudA MutuA   02101400021000820250430069133 0020250430                                          AportAciones del Fondo de Ayud</t>
  </si>
  <si>
    <t>020009441300120250502021014000000000047250I1200009891507a851202504300100000000004030605117Sindicato Nacional de Trabajadores de laSNT4402167UA      4000014072565771634044SOSA GAMEZ ARGENTINA                    AportAciones del FAportAciones del Fondo de AyudA MutuA   Sindicato Nacional de Trabajadores de la0000000000000000009441AportAciones del Fondo de AyudA MutuA   02101400021000820250430069134 0020250430                                          AportAciones del Fondo de Ayud</t>
  </si>
  <si>
    <t>020009442300120250502021072000000000047250I1200009891507a951202504300100000000004030605117Sindicato Nacional de Trabajadores de laSNT4402167UA      4000072072008372120304SOSA GAMEZ SANDRA PATRICIA              AportAciones del FAportAciones del Fondo de AyudA MutuA   Sindicato Nacional de Trabajadores de la0000000000000000009442AportAciones del Fondo de AyudA MutuA   02107200021000820250430069135 0020250430                                          AportAciones del Fondo de Ayud</t>
  </si>
  <si>
    <t>020009443300120250502021014000000000047250I1200009891507aa51202504300100000000004030605117Sindicato Nacional de Trabajadores de laSNT4402167UA      4000014078565079190899SOSA HERRERA MARTHA ALICIA              AportAciones del FAportAciones del Fondo de AyudA MutuA   Sindicato Nacional de Trabajadores de la0000000000000000009443AportAciones del Fondo de AyudA MutuA   02101400021000820250430069136 0020250430                                          AportAciones del Fondo de Ayud</t>
  </si>
  <si>
    <t>020009444300120250502021014000000000047250I1200009891507ab51202504300100000000004030605117Sindicato Nacional de Trabajadores de laSNT4402167UA      4000014078565079135139SOSA MARTINEZ MARTHA                    AportAciones del FAportAciones del Fondo de AyudA MutuA   Sindicato Nacional de Trabajadores de la0000000000000000009444AportAciones del Fondo de AyudA MutuA   02101400021000820250430069137 0020250430                                          AportAciones del Fondo de Ayud</t>
  </si>
  <si>
    <t>020009445300120250502021021000000000047250I1200009891507ac51202504300100000000004030605117Sindicato Nacional de Trabajadores de laSNT4402167UA      4000021076064178943611SOSA MONTERO DORA ELIA                  AportAciones del FAportAciones del Fondo de AyudA MutuA   Sindicato Nacional de Trabajadores de la0000000000000000009445AportAciones del Fondo de AyudA MutuA   02102100021000620250430069138 0020250430                                          AportAciones del Fondo de Ayud</t>
  </si>
  <si>
    <t>020009446300120250502021012000000000047250I1200009891507ad51202504300100000000004030605117Sindicato Nacional de Trabajadores de laSNT4402167UA      4000012076014408301788SOSA MONTERO MARCO ANTONIO              AportAciones del FAportAciones del Fondo de AyudA MutuA   Sindicato Nacional de Trabajadores de la0000000000000000009446AportAciones del Fondo de AyudA MutuA   02101200021000820250430069139 0020250430                                          AportAciones del Fondo de Ayud</t>
  </si>
  <si>
    <t>020009447300120250502021072000000000047250I1200009891507ae51202504300100000000004030605117Sindicato Nacional de Trabajadores de laSNT4402167UA      4000072078004969983677SOSA MONTERO VICTOR HUGO                AportAciones del FAportAciones del Fondo de AyudA MutuA   Sindicato Nacional de Trabajadores de la0000000000000000009447AportAciones del Fondo de AyudA MutuA   02107200021000820250430069140 0020250430                                          AportAciones del Fondo de Ayud</t>
  </si>
  <si>
    <t>020009448300120250502021072000000000047250I1200009891507af51202504300100000000004030605117Sindicato Nacional de Trabajadores de laSNT4402167UA      4000072580004847823936SOSA PUENTE MARIO                       AportAciones del FAportAciones del Fondo de AyudA MutuA   Sindicato Nacional de Trabajadores de la0000000000000000009448AportAciones del Fondo de AyudA MutuA   02107200021000820250430069141 0020250430                                          AportAciones del Fondo de Ayud</t>
  </si>
  <si>
    <t>020009449300120250502021012000000000047250I1200009891507ag51202504300100000000004030605117Sindicato Nacional de Trabajadores de laSNT4402167UA      4000012078015081815274SOSA RAMIREZ MARIA EUGENIA              AportAciones del FAportAciones del Fondo de AyudA MutuA   Sindicato Nacional de Trabajadores de la0000000000000000009449AportAciones del Fondo de AyudA MutuA   02101200021000820250430069142 0020250430                                          AportAciones del Fondo de Ayud</t>
  </si>
  <si>
    <t>020009450300120250502021072000000000047250I1200009891507ah51202504300100000000004030605117Sindicato Nacional de Trabajadores de laSNT4402167UA      4000072078004429868944SOSA RAMIREZ MARTA ROSALIA              AportAciones del FAportAciones del Fondo de AyudA MutuA   Sindicato Nacional de Trabajadores de la0000000000000000009450AportAciones del Fondo de AyudA MutuA   02107200021000820250430069143 0020250430                                          AportAciones del Fondo de Ayud</t>
  </si>
  <si>
    <t>020009451300120250502021012000000000047250I1200009891507ai51202504300100000000004030605117Sindicato Nacional de Trabajadores de laSNT4402167UA      4000012078012054027199SOSA REYES JOSE LUIS                    AportAciones del FAportAciones del Fondo de AyudA MutuA   Sindicato Nacional de Trabajadores de la0000000000000000009451AportAciones del Fondo de AyudA MutuA   02101200021000820250430069144 0020250430                                          AportAciones del Fondo de Ayud</t>
  </si>
  <si>
    <t>020009452300120250502021072000000000047250I1200009891507aj51202504300100000000004030605117Sindicato Nacional de Trabajadores de laSNT4402167UA      4000072078006648159542SOSA REYES JULIA                        AportAciones del FAportAciones del Fondo de AyudA MutuA   Sindicato Nacional de Trabajadores de la0000000000000000009452AportAciones del Fondo de AyudA MutuA   02107200021000820250430069145 0020250430                                          AportAciones del Fondo de Ayud</t>
  </si>
  <si>
    <t>020009453300120250502021012000000000047250I1200009891507ak51202504300100000000004030605117Sindicato Nacional de Trabajadores de laSNT4402167UA      4000012074011320013308SOSA RUIZ MARIA DEL CARMEN              AportAciones del FAportAciones del Fondo de AyudA MutuA   Sindicato Nacional de Trabajadores de la0000000000000000009453AportAciones del Fondo de AyudA MutuA   02101200021000820250430069146 0020250430                                          AportAciones del Fondo de Ayud</t>
  </si>
  <si>
    <t>020009454300120250502021014000000000047250I1200009891507al51202504300100000000004030605117Sindicato Nacional de Trabajadores de laSNT4402167UA      4000014077566488331663SOSA VEGA MARTA ALICIA                  AportAciones del FAportAciones del Fondo de AyudA MutuA   Sindicato Nacional de Trabajadores de la0000000000000000009454AportAciones del Fondo de AyudA MutuA   02101400021000820250430069147 0020250430                                          AportAciones del Fondo de Ayud</t>
  </si>
  <si>
    <t>020009455310120250502021014000000001494120I1200009891507am51202504300100000000004030605117Sindicato Nacional de Trabajadores de laSNT4402167UA      4000014063565077938301SOTELO LOPEZ EMMA                       AportAciones del FAportAciones del Fondo de AyudA MutuA   Sindicato Nacional de Trabajadores de la0000000000000000009455AportAciones del Fondo de AyudA MutuA   02101400021000820250430069148 0220250430                                          AportAciones del Fondo de Ayud</t>
  </si>
  <si>
    <t>020009456300120250502021072000000000047250I1200009891507an51202504300100000000004030605117Sindicato Nacional de Trabajadores de laSNT4402167UA      4000072078005239666720SOTO BORREGO ELIAZAR                    AportAciones del FAportAciones del Fondo de AyudA MutuA   Sindicato Nacional de Trabajadores de la0000000000000000009456AportAciones del Fondo de AyudA MutuA   02107200021000820250430069149 0020250430                                          AportAciones del Fondo de Ayud</t>
  </si>
  <si>
    <t>020009457310120250502021072000000000044930I1200009891507ao51202504300100000000004030605117Sindicato Nacional de Trabajadores de laSNT4402167UA      4000072580012108482260SOTO CASTANEDA JULIA                    AportAciones del FAportAciones del Fondo de AyudA MutuA   Sindicato Nacional de Trabajadores de la0000000000000000009457AportAciones del Fondo de AyudA MutuA   02107200021000820250430069150 0420250430                                          AportAciones del Fondo de Ayud</t>
  </si>
  <si>
    <t>020009458310120250502021014000000000047250I1200009891507ap51202504300100000000004030605117Sindicato Nacional de Trabajadores de laSNT4402167UA      4000014068605774066101SOTO ESTRADA BEATRIZ OLIVIA             AportAciones del FAportAciones del Fondo de AyudA MutuA   Sindicato Nacional de Trabajadores de la0000000000000000009458AportAciones del Fondo de AyudA MutuA   02101400021000820250430069151 0420250430                                          AportAciones del Fondo de Ayud</t>
  </si>
  <si>
    <t>020009459300120250502021014000000000047250I1200009891507aq51202504300100000000004030605117Sindicato Nacional de Trabajadores de laSNT4402167UA      4000014077565155326274SOTO FLORES MARTHA                      AportAciones del FAportAciones del Fondo de AyudA MutuA   Sindicato Nacional de Trabajadores de la0000000000000000009459AportAciones del Fondo de AyudA MutuA   02101400021000820250430069152 0020250430                                          AportAciones del Fondo de Ayud</t>
  </si>
  <si>
    <t>020009460300120250502021072000000000047250I1200009891507ar51202504300100000000004030605117Sindicato Nacional de Trabajadores de laSNT4402167UA      4000072078003484096383SOTO GONZALEZ JOSE                      AportAciones del FAportAciones del Fondo de AyudA MutuA   Sindicato Nacional de Trabajadores de la0000000000000000009460AportAciones del Fondo de AyudA MutuA   02107200021000820250430069153 0020250430                                          AportAciones del Fondo de Ayud</t>
  </si>
  <si>
    <t>020009461300120250502021012000000000047250I1200009891507as51202504300100000000004030605117Sindicato Nacional de Trabajadores de laSNT4402167UA      4000012074011883611852SOTO HUERTA GLORIA ELENA                AportAciones del FAportAciones del Fondo de AyudA MutuA   Sindicato Nacional de Trabajadores de la0000000000000000009461AportAciones del Fondo de AyudA MutuA   02101200021000820250430069154 0020250430                                          AportAciones del Fondo de Ayud</t>
  </si>
  <si>
    <t>020009462300120250502021014000000000047250I1200009891507at51202504300100000000004030605117Sindicato Nacional de Trabajadores de laSNT4402167UA      4000014070565666679967SOTO MARTINEZ MARTHA IMELDA             AportAciones del FAportAciones del Fondo de AyudA MutuA   Sindicato Nacional de Trabajadores de la0000000000000000009462AportAciones del Fondo de AyudA MutuA   02101400021000820250430069155 0020250430                                          AportAciones del Fondo de Ayud</t>
  </si>
  <si>
    <t>020009463300120250502021014000000000047250I1200009891507au51202504300100000000004030605117Sindicato Nacional de Trabajadores de laSNT4402167UA      4000014078566096970910SOTO PEREZ PETRA RAMONA                 AportAciones del FAportAciones del Fondo de AyudA MutuA   Sindicato Nacional de Trabajadores de la0000000000000000009463AportAciones del Fondo de AyudA MutuA   02101400021000820250430069156 0020250430                                          AportAciones del Fondo de Ayud</t>
  </si>
  <si>
    <t>020009464300120250502021012000000000047250I1200009891507av51202504300100000000004030605117Sindicato Nacional de Trabajadores de laSNT4402167UA      4000012180015004507172SOTO ROCHA JUANITA IDALIA               AportAciones del FAportAciones del Fondo de AyudA MutuA   Sindicato Nacional de Trabajadores de la0000000000000000009464AportAciones del Fondo de AyudA MutuA   02101200021000820250430069157 0020250430                                          AportAciones del Fondo de Ayud</t>
  </si>
  <si>
    <t>020009465300120250502021014000000000047250I1200009891507aw51202504300100000000004030605117Sindicato Nacional de Trabajadores de laSNT4402167UA      4000014078565078749665SOTO SANCHEZ SILVIA                     AportAciones del FAportAciones del Fondo de AyudA MutuA   Sindicato Nacional de Trabajadores de la0000000000000000009465AportAciones del Fondo de AyudA MutuA   02101400021000820250430069158 0020250430                                          AportAciones del Fondo de Ayud</t>
  </si>
  <si>
    <t>020009466300120250502021014000000000047250I1200009891507ax51202504300100000000004030605117Sindicato Nacional de Trabajadores de laSNT4402167UA      4000014068565075964796SOTO SANTOS CONSUELO                    AportAciones del FAportAciones del Fondo de AyudA MutuA   Sindicato Nacional de Trabajadores de la0000000000000000009466AportAciones del Fondo de AyudA MutuA   02101400021000820250430069159 0020250430                                          AportAciones del Fondo de Ayud</t>
  </si>
  <si>
    <t>020009467300120250502021014000000000047250I1200009891507ay51202504300100000000004030605117Sindicato Nacional de Trabajadores de laSNT4402167UA      4000014078565391255713SOUSA ALEMAN MARIA DOLORES MARTHA       AportAciones del FAportAciones del Fondo de AyudA MutuA   Sindicato Nacional de Trabajadores de la0000000000000000009467AportAciones del Fondo de AyudA MutuA   02101400021000820250430069160 0020250430                                          AportAciones del Fondo de Ayud</t>
  </si>
  <si>
    <t>020009468300120250502021014000000000047250I1200009891507az51202504300100000000004030605117Sindicato Nacional de Trabajadores de laSNT4402167UA      4000014078565483487211SUAREZ ALCAZAR BEATRIZ MARCELA          AportAciones del FAportAciones del Fondo de AyudA MutuA   Sindicato Nacional de Trabajadores de la0000000000000000009468AportAciones del Fondo de AyudA MutuA   02101400021000820250430069161 0020250430                                          AportAciones del Fondo de Ayud</t>
  </si>
  <si>
    <t>020009469300120250502021014000000000047250I1200009891507b051202504300100000000004030605117Sindicato Nacional de Trabajadores de laSNT4402167UA      4000014078565482602961SUAREZ CALDERON MARIA DE LOS ANGELES    AportAciones del FAportAciones del Fondo de AyudA MutuA   Sindicato Nacional de Trabajadores de la0000000000000000009469AportAciones del Fondo de AyudA MutuA   02101400021000820250430069162 0020250430                                          AportAciones del Fondo de Ayud</t>
  </si>
  <si>
    <t>020009470300120250502021014000000000047250I1200009891507b151202504300100000000004030605117Sindicato Nacional de Trabajadores de laSNT4402167UA      4000014075565127749894SUAREZ FIGUEROA MARIA EUGENIA           AportAciones del FAportAciones del Fondo de AyudA MutuA   Sindicato Nacional de Trabajadores de la0000000000000000009470AportAciones del Fondo de AyudA MutuA   02101400021000820250430069163 0020250430                                          AportAciones del Fondo de Ayud</t>
  </si>
  <si>
    <t>020009471300120250502021012000000000047250I1200009891507b251202504300100000000004030605117Sindicato Nacional de Trabajadores de laSNT4402167UA      4000012078029617780219SUAREZ FLORES ABEL                      AportAciones del FAportAciones del Fondo de AyudA MutuA   Sindicato Nacional de Trabajadores de la0000000000000000009471AportAciones del Fondo de AyudA MutuA   02101200021000820250430069164 0020250430                                          AportAciones del Fondo de Ayud</t>
  </si>
  <si>
    <t>020009472300120250502021012000000000047250I1200009891507b351202504300100000000004030605117Sindicato Nacional de Trabajadores de laSNT4402167UA      4000012068011755280547SUAREZ GARZA MARIA DE LOURDES           AportAciones del FAportAciones del Fondo de AyudA MutuA   Sindicato Nacional de Trabajadores de la0000000000000000009472AportAciones del Fondo de AyudA MutuA   02101200021000820250430069165 0020250430                                          AportAciones del Fondo de Ayud</t>
  </si>
  <si>
    <t>020009473300120250502021021000000000047250I1200009891507b451202504300100000000004030605117Sindicato Nacional de Trabajadores de laSNT4402167UA      4000021078064179053731SUAREZ GAYTAN JOSE MANUEL               AportAciones del FAportAciones del Fondo de AyudA MutuA   Sindicato Nacional de Trabajadores de la0000000000000000009473AportAciones del Fondo de AyudA MutuA   02102100021000620250430069166 0020250430                                          AportAciones del Fondo de Ayud</t>
  </si>
  <si>
    <t>020009474300120250502021014000000000047250I1200009891507b551202504300100000000004030605117Sindicato Nacional de Trabajadores de laSNT4402167UA      4000014078565513726787SUAREZ GAYTAN ORALIA PIEDAD             AportAciones del FAportAciones del Fondo de AyudA MutuA   Sindicato Nacional de Trabajadores de la0000000000000000009474AportAciones del Fondo de AyudA MutuA   02101400021000820250430069167 0020250430                                          AportAciones del Fondo de Ayud</t>
  </si>
  <si>
    <t>020009475300120250502021014000000000047250I1200009891507b651202504300100000000004030605117Sindicato Nacional de Trabajadores de laSNT4402167UA      4000014068606266502282SUAREZ GAYTAN VERONICA                  AportAciones del FAportAciones del Fondo de AyudA MutuA   Sindicato Nacional de Trabajadores de la0000000000000000009475AportAciones del Fondo de AyudA MutuA   02101400021000820250430069168 0020250430                                          AportAciones del Fondo de Ayud</t>
  </si>
  <si>
    <t>020009476300120250502021014000000000047250I1200009891507b751202504300100000000004030605117Sindicato Nacional de Trabajadores de laSNT4402167UA      4000014068566010448904SUAREZ GONZALEZ NORMA IRENE             AportAciones del FAportAciones del Fondo de AyudA MutuA   Sindicato Nacional de Trabajadores de la0000000000000000009476AportAciones del Fondo de AyudA MutuA   02101400021000820250430069169 0020250430                                          AportAciones del Fondo de Ayud</t>
  </si>
  <si>
    <t>020009477300120250502021014000000000047250I1200009891507b851202504300100000000004030605117Sindicato Nacional de Trabajadores de laSNT4402167UA      4000014068565075793501SUAREZ LUNA ALFONSO                     AportAciones del FAportAciones del Fondo de AyudA MutuA   Sindicato Nacional de Trabajadores de la0000000000000000009477AportAciones del Fondo de AyudA MutuA   02101400021000820250430069170 0020250430                                          AportAciones del Fondo de Ayud</t>
  </si>
  <si>
    <t>020009478300120250502021014000000000047250I1200009891507b951202504300100000000004030605117Sindicato Nacional de Trabajadores de laSNT4402167UA      4000014078565141570703SUAREZ PEREZ FRANCISCO                  AportAciones del FAportAciones del Fondo de AyudA MutuA   Sindicato Nacional de Trabajadores de la0000000000000000009478AportAciones del Fondo de AyudA MutuA   02101400021000820250430069171 0020250430                                          AportAciones del Fondo de Ayud</t>
  </si>
  <si>
    <t>020009479300120250502021014000000000047250I1200009891507ba51202504300100000000004030605117Sindicato Nacional de Trabajadores de laSNT4402167UA      4000014078566370745489SUAREZ PEREZ JORGE                      AportAciones del FAportAciones del Fondo de AyudA MutuA   Sindicato Nacional de Trabajadores de la0000000000000000009479AportAciones del Fondo de AyudA MutuA   02101400021000820250430069172 0020250430                                          AportAciones del Fondo de Ayud</t>
  </si>
  <si>
    <t>020009480300120250502021014000000000047250I1200009891507bb51202504300100000000004030605117Sindicato Nacional de Trabajadores de laSNT4402167UA      4000014078565078355855SUAREZ RAMIREZ MARIA DE LOURDES         AportAciones del FAportAciones del Fondo de AyudA MutuA   Sindicato Nacional de Trabajadores de la0000000000000000009480AportAciones del Fondo de AyudA MutuA   02101400021000820250430069173 0020250430                                          AportAciones del Fondo de Ayud</t>
  </si>
  <si>
    <t>020009481300120250502021021000000000047250I1200009891507bc51202504300100000000004030605117Sindicato Nacional de Trabajadores de laSNT4402167UA      4000021068064179113555SUAREZ REYES JUAN RODRIGO               AportAciones del FAportAciones del Fondo de AyudA MutuA   Sindicato Nacional de Trabajadores de la0000000000000000009481AportAciones del Fondo de AyudA MutuA   02102100021000620250430069174 0020250430                                          AportAciones del Fondo de Ayud</t>
  </si>
  <si>
    <t>020009482300120250502021014000000000047250I1200009891507bd51202504300100000000004030605117Sindicato Nacional de Trabajadores de laSNT4402167UA      4000014070605757899655SUAREZ ROSALES JOSE ALFREDO             AportAciones del FAportAciones del Fondo de AyudA MutuA   Sindicato Nacional de Trabajadores de la0000000000000000009482AportAciones del Fondo de AyudA MutuA   02101400021000820250430069175 0020250430                                          AportAciones del Fondo de Ayud</t>
  </si>
  <si>
    <t>020009483300120250502021012000000000047250I1200009891507be51202504300100000000004030605117Sindicato Nacional de Trabajadores de laSNT4402167UA      4000012063015028798291SUAREZ SALAZAR DORA LUZ                 AportAciones del FAportAciones del Fondo de AyudA MutuA   Sindicato Nacional de Trabajadores de la0000000000000000009483AportAciones del Fondo de AyudA MutuA   02101200021000820250430069176 0020250430                                          AportAciones del Fondo de Ayud</t>
  </si>
  <si>
    <t>020009484300120250502021012000000000047250I1200009891507bf51202504300100000000004030605117Sindicato Nacional de Trabajadores de laSNT4402167UA      4000012068014372102050SUAREZ SANCHEZ ARACELI                  AportAciones del FAportAciones del Fondo de AyudA MutuA   Sindicato Nacional de Trabajadores de la0000000000000000009484AportAciones del Fondo de AyudA MutuA   02101200021000820250430069177 0020250430                                          AportAciones del Fondo de Ayud</t>
  </si>
  <si>
    <t>020009485300120250502021014000000000047250I1200009891507bg51202504300100000000004030605117Sindicato Nacional de Trabajadores de laSNT4402167UA      4000014068565075888238SUAREZ SANCHEZ ARGELIA                  AportAciones del FAportAciones del Fondo de AyudA MutuA   Sindicato Nacional de Trabajadores de la0000000000000000009485AportAciones del Fondo de AyudA MutuA   02101400021000820250430069178 0020250430                                          AportAciones del Fondo de Ayud</t>
  </si>
  <si>
    <t>020009486300120250502021012000000000047250I1200009891507bh51202504300100000000004030605117Sindicato Nacional de Trabajadores de laSNT4402167UA      4000012078015414912508SUAREZ SANCHEZ DEYANIRA BEATRIZ         AportAciones del FAportAciones del Fondo de AyudA MutuA   Sindicato Nacional de Trabajadores de la0000000000000000009486AportAciones del Fondo de AyudA MutuA   02101200021000820250430069179 0020250430                                          AportAciones del Fondo de Ayud</t>
  </si>
  <si>
    <t>020009487300120250502021014000000000047250I1200009891507bi51202504300100000000004030605117Sindicato Nacional de Trabajadores de laSNT4402167UA      4000014730566143923404SUAREZ SANCHEZ ORALIA                   AportAciones del FAportAciones del Fondo de AyudA MutuA   Sindicato Nacional de Trabajadores de la0000000000000000009487AportAciones del Fondo de AyudA MutuA   02101400021000820250430069180 0020250430                                          AportAciones del Fondo de Ayud</t>
  </si>
  <si>
    <t>020009488300120250502021014000000000047250I1200009891507bj51202504300100000000004030605117Sindicato Nacional de Trabajadores de laSNT4402167UA      4000014078566010250357SUAREZ SAUCEDA JOSE                     AportAciones del FAportAciones del Fondo de AyudA MutuA   Sindicato Nacional de Trabajadores de la0000000000000000009488AportAciones del Fondo de AyudA MutuA   02101400021000820250430069181 0020250430                                          AportAciones del Fondo de Ayud</t>
  </si>
  <si>
    <t>020009489300120250502021014000000000047250I1200009891507bk51202504300100000000004030605117Sindicato Nacional de Trabajadores de laSNT4402167UA      4000014078565155896279SUAREZ SOLIS CONCEPCION GUADALUPE       AportAciones del FAportAciones del Fondo de AyudA MutuA   Sindicato Nacional de Trabajadores de la0000000000000000009489AportAciones del Fondo de AyudA MutuA   02101400021000820250430069182 0020250430                                          AportAciones del Fondo de Ayud</t>
  </si>
  <si>
    <t>020009490310120250502021014000000000047250I1200009891507bl51202504300100000000004030605117Sindicato Nacional de Trabajadores de laSNT4402167UA      4000014078565078236204SUAREZ SOLIS JUANA MARIA                AportAciones del FAportAciones del Fondo de AyudA MutuA   Sindicato Nacional de Trabajadores de la0000000000000000009490AportAciones del Fondo de AyudA MutuA   02101400021000820250430069183 0420250430                                          AportAciones del Fondo de Ayud</t>
  </si>
  <si>
    <t>020009491300120250502021072000000000047250I1200009891507bm51202504300100000000004030605117Sindicato Nacional de Trabajadores de laSNT4402167UA      4000072078005625756859SUASTE GALARZA IRMA RAQUEL              AportAciones del FAportAciones del Fondo de AyudA MutuA   Sindicato Nacional de Trabajadores de la0000000000000000009491AportAciones del Fondo de AyudA MutuA   02107200021000820250430069184 0020250430                                          AportAciones del Fondo de Ayud</t>
  </si>
  <si>
    <t>020009492300120250502021014000000000047250I1200009891507bn51202504300100000000004030605117Sindicato Nacional de Trabajadores de laSNT4402167UA      4000014072565076208324SURITA VIELMA DORA ELVA                 AportAciones del FAportAciones del Fondo de AyudA MutuA   Sindicato Nacional de Trabajadores de la0000000000000000009492AportAciones del Fondo de AyudA MutuA   02101400021000820250430069185 0020250430                                          AportAciones del Fondo de Ayud</t>
  </si>
  <si>
    <t>020009493300120250502021012000000000047250I1200009891507bo51202504300100000000004030605117Sindicato Nacional de Trabajadores de laSNT4402167UA      4000012072014858661894TABARES CAMPOS GRACIELA                 AportAciones del FAportAciones del Fondo de AyudA MutuA   Sindicato Nacional de Trabajadores de la0000000000000000009493AportAciones del Fondo de AyudA MutuA   02101200021000820250430069186 0020250430                                          AportAciones del Fondo de Ayud</t>
  </si>
  <si>
    <t>020009494300120250502021072000000000047250I1200009891507bp51202504300100000000004030605117Sindicato Nacional de Trabajadores de laSNT4402167UA      4000072075002156002625TABARES FELAN MARIA DE LA LUZ           AportAciones del FAportAciones del Fondo de AyudA MutuA   Sindicato Nacional de Trabajadores de la0000000000000000009494AportAciones del Fondo de AyudA MutuA   02107200021000820250430069187 0020250430                                          AportAciones del Fondo de Ayud</t>
  </si>
  <si>
    <t>020009495300120250502021014000000000047250I1200009891507bq51202504300100000000004030605117Sindicato Nacional de Trabajadores de laSNT4402167UA      4000014075565158753927TABERA VALLADARES SOFIA MAGDALENA       AportAciones del FAportAciones del Fondo de AyudA MutuA   Sindicato Nacional de Trabajadores de la0000000000000000009495AportAciones del Fondo de AyudA MutuA   02101400021000820250430069188 0020250430                                          AportAciones del Fondo de Ayud</t>
  </si>
  <si>
    <t>020009496300120250502021014000000000047250I1200009891507br51202504300100000000004030605117Sindicato Nacional de Trabajadores de laSNT4402167UA      4000014075565077839113TAFOYA GARCIA JOSE RAUL                 AportAciones del FAportAciones del Fondo de AyudA MutuA   Sindicato Nacional de Trabajadores de la0000000000000000009496AportAciones del Fondo de AyudA MutuA   02101400021000820250430069189 0020250430                                          AportAciones del Fondo de Ayud</t>
  </si>
  <si>
    <t>020009497300120250502021014000000000047250I1200009891507bs51202504300100000000004030605117Sindicato Nacional de Trabajadores de laSNT4402167UA      4000014072565155055786TAKAJASI CASTANEDA LUDIVINA             AportAciones del FAportAciones del Fondo de AyudA MutuA   Sindicato Nacional de Trabajadores de la0000000000000000009497AportAciones del Fondo de AyudA MutuA   02101400021000820250430069190 0020250430                                          AportAciones del Fondo de Ayud</t>
  </si>
  <si>
    <t>020009498300120250502021014000000000047250I1200009891507bt51202504300100000000004030605117Sindicato Nacional de Trabajadores de laSNT4402167UA      4000014078565172783572TAMEZ BEDOYA MARIA ROSALINDA            AportAciones del FAportAciones del Fondo de AyudA MutuA   Sindicato Nacional de Trabajadores de la0000000000000000009498AportAciones del Fondo de AyudA MutuA   02101400021000820250430069191 0020250430                                          AportAciones del Fondo de Ayud</t>
  </si>
  <si>
    <t>020009499300120250502021014000000000047250I1200009891507bu51202504300100000000004030605117Sindicato Nacional de Trabajadores de laSNT4402167UA      4000014078565559973536TAMEZ GUTIERREZ BEATRIZ                 AportAciones del FAportAciones del Fondo de AyudA MutuA   Sindicato Nacional de Trabajadores de la0000000000000000009499AportAciones del Fondo de AyudA MutuA   02101400021000820250430069192 0020250430                                          AportAciones del Fondo de Ayud</t>
  </si>
  <si>
    <t>020009500300120250502021012000000000047250I1200009891507bv51202504300100000000004030605117Sindicato Nacional de Trabajadores de laSNT4402167UA      4000012078027532434516TAMEZ GUTIERREZ JOSE GUADALUPE          AportAciones del FAportAciones del Fondo de AyudA MutuA   Sindicato Nacional de Trabajadores de la0000000000000000009500AportAciones del Fondo de AyudA MutuA   02101200021000820250430069193 0020250430                                          AportAciones del Fondo de Ayud</t>
  </si>
  <si>
    <t>020009501300120250502021014000000000047250I1200009891507bw51202504300100000000004030605117Sindicato Nacional de Trabajadores de laSNT4402167UA      4000014078566043248776TAMEZ GUTIERREZ VELIA                   AportAciones del FAportAciones del Fondo de AyudA MutuA   Sindicato Nacional de Trabajadores de la0000000000000000009501AportAciones del Fondo de AyudA MutuA   02101400021000820250430069194 0020250430                                          AportAciones del Fondo de Ayud</t>
  </si>
  <si>
    <t>020009502300120250502021014000000000047250I1200009891507bx51202504300100000000004030605117Sindicato Nacional de Trabajadores de laSNT4402167UA      4000014078565078838149TAMEZ HERNANDEZ MARIA ALMA              AportAciones del FAportAciones del Fondo de AyudA MutuA   Sindicato Nacional de Trabajadores de la0000000000000000009502AportAciones del Fondo de AyudA MutuA   02101400021000820250430069195 0020250430                                          AportAciones del Fondo de Ayud</t>
  </si>
  <si>
    <t>020009503300120250502021072000000000047250I1200009891507by51202504300100000000004030605117Sindicato Nacional de Trabajadores de laSNT4402167UA      4000072078009647571607TAMEZ TREVINO FRANCISCO                 AportAciones del FAportAciones del Fondo de AyudA MutuA   Sindicato Nacional de Trabajadores de la0000000000000000009503AportAciones del Fondo de AyudA MutuA   02107200021000820250430069196 0020250430                                          AportAciones del Fondo de Ayud</t>
  </si>
  <si>
    <t>020009504300120250502021012000000000047250I1200009891507bz51202504300100000000004030605117Sindicato Nacional de Trabajadores de laSNT4402167UA      4000012070011195396461TANAKA DAVILA ALEJANDRO                 AportAciones del FAportAciones del Fondo de AyudA MutuA   Sindicato Nacional de Trabajadores de la0000000000000000009504AportAciones del Fondo de AyudA MutuA   02101200021000820250430069197 0020250430                                          AportAciones del Fondo de Ayud</t>
  </si>
  <si>
    <t>020009505300120250502021021000000000047250I1200009891507c051202504300100000000004030605117Sindicato Nacional de Trabajadores de laSNT4402167UA      4000021062064178980992TANAKA DAVILA JOSE AROLDO               AportAciones del FAportAciones del Fondo de AyudA MutuA   Sindicato Nacional de Trabajadores de la0000000000000000009505AportAciones del Fondo de AyudA MutuA   02102100021000620250430069198 0020250430                                          AportAciones del Fondo de Ayud</t>
  </si>
  <si>
    <t>020009506310120250502021014000000000094100I1200009891507c151202504300100000000004030605117Sindicato Nacional de Trabajadores de laSNT4402167UA      4000014078565078865484TANAKA LOPEZ ROSA MARIA                 AportAciones del FAportAciones del Fondo de AyudA MutuA   Sindicato Nacional de Trabajadores de la0000000000000000009506AportAciones del Fondo de AyudA MutuA   02101400021000820250430069199 0420250430                                          AportAciones del Fondo de Ayud</t>
  </si>
  <si>
    <t>020009507300120250502021014000000000047250I1200009891507c251202504300100000000004030605117Sindicato Nacional de Trabajadores de laSNT4402167UA      4000014078565078379365TAPIA GARCIA JUANA MARIA                AportAciones del FAportAciones del Fondo de AyudA MutuA   Sindicato Nacional de Trabajadores de la0000000000000000009507AportAciones del Fondo de AyudA MutuA   02101400021000820250430069200 0020250430                                          AportAciones del Fondo de Ayud</t>
  </si>
  <si>
    <t>020009508300120250502021014000000000047250I1200009891507c351202504300100000000004030605117Sindicato Nacional de Trabajadores de laSNT4402167UA      4000014070565076782444TAPIA SAUCEDO JULIA                     AportAciones del FAportAciones del Fondo de AyudA MutuA   Sindicato Nacional de Trabajadores de la0000000000000000009508AportAciones del Fondo de AyudA MutuA   02101400021000820250430069201 0020250430                                          AportAciones del Fondo de Ayud</t>
  </si>
  <si>
    <t>020009509310120250502021014000000000094100I1200009891507c451202504300100000000004030605117Sindicato Nacional de Trabajadores de laSNT4402167UA      4000014068565154940217TAPIA SOTO JOSE                         AportAciones del FAportAciones del Fondo de AyudA MutuA   Sindicato Nacional de Trabajadores de la0000000000000000009509AportAciones del Fondo de AyudA MutuA   02101400021000820250430069202 0420250430                                          AportAciones del Fondo de Ayud</t>
  </si>
  <si>
    <t>020009510300120250502021012000000000094100I1200009891507c551202504300100000000004030605117Sindicato Nacional de Trabajadores de laSNT4402167UA      4000012078001962634614TAPIA VALDEZ JOSE DE LA LUZ             AportAciones del FAportAciones del Fondo de AyudA MutuA   Sindicato Nacional de Trabajadores de la0000000000000000009510AportAciones del Fondo de AyudA MutuA   02101200021000820250430069203 0020250430                                          AportAciones del Fondo de Ayud</t>
  </si>
  <si>
    <t>020009511300120250502021014000000000047250I1200009891507c651202504300100000000004030605117Sindicato Nacional de Trabajadores de laSNT4402167UA      4000014068565560502582TARIN ANDAZOLA JUAN FERNANDO            AportAciones del FAportAciones del Fondo de AyudA MutuA   Sindicato Nacional de Trabajadores de la0000000000000000009511AportAciones del Fondo de AyudA MutuA   02101400021000820250430069204 0020250430                                          AportAciones del Fondo de Ayud</t>
  </si>
  <si>
    <t>020009512300120250502021012000000000047250I1200009891507c751202504300100000000004030605117Sindicato Nacional de Trabajadores de laSNT4402167UA      4000012068004808798197TAVASCI MIRANDA AMELIA                  AportAciones del FAportAciones del Fondo de AyudA MutuA   Sindicato Nacional de Trabajadores de la0000000000000000009512AportAciones del Fondo de AyudA MutuA   02101200021000820250430069205 0020250430                                          AportAciones del Fondo de Ayud</t>
  </si>
  <si>
    <t>020009513300120250502021014000000000047250I1200009891507c851202504300100000000004030605117Sindicato Nacional de Trabajadores de laSNT4402167UA      4000014068566315195279TAVASI MIRANDA ANA LUISA                AportAciones del FAportAciones del Fondo de AyudA MutuA   Sindicato Nacional de Trabajadores de la0000000000000000009513AportAciones del Fondo de AyudA MutuA   02101400021000820250430069206 0020250430                                          AportAciones del Fondo de Ayud</t>
  </si>
  <si>
    <t>020009514300120250502021012000000000047250I1200009891507c951202504300100000000004030605117Sindicato Nacional de Trabajadores de laSNT4402167UA      4000012078015066448747TAVITAS IBARRA NORMA IMELDA             AportAciones del FAportAciones del Fondo de AyudA MutuA   Sindicato Nacional de Trabajadores de la0000000000000000009514AportAciones del Fondo de AyudA MutuA   02101200021000820250430069207 0020250430                                          AportAciones del Fondo de Ayud</t>
  </si>
  <si>
    <t>020009515300120250502021044000000000047250I1200009891507ca51202504300100000000004030605117Sindicato Nacional de Trabajadores de laSNT4402167UA      4000044078187014442206TAVITAS TOVAR MARIA DEL CARMEN          AportAciones del FAportAciones del Fondo de AyudA MutuA   Sindicato Nacional de Trabajadores de la0000000000000000009515AportAciones del Fondo de AyudA MutuA   02104400021000820250430069208 0020250430                                          AportAciones del Fondo de Ayud</t>
  </si>
  <si>
    <t>020009516300120250502021044000000000047250I1200009891507cb51202504300100000000004030605117Sindicato Nacional de Trabajadores de laSNT4402167UA      4000044078187014442989TEJADA PAEZ ANTONIO                     AportAciones del FAportAciones del Fondo de AyudA MutuA   Sindicato Nacional de Trabajadores de la0000000000000000009516AportAciones del Fondo de AyudA MutuA   02104400021000820250430069209 0020250430                                          AportAciones del Fondo de Ayud</t>
  </si>
  <si>
    <t>020009517300120250502021014000000000047250I1200009891507cc51202504300100000000004030605117Sindicato Nacional de Trabajadores de laSNT4402167UA      4000014078566303757787TEJADA PAEZ ROSALINDA                   AportAciones del FAportAciones del Fondo de AyudA MutuA   Sindicato Nacional de Trabajadores de la0000000000000000009517AportAciones del Fondo de AyudA MutuA   02101400021000820250430069210 0020250430                                          AportAciones del Fondo de Ayud</t>
  </si>
  <si>
    <t>020009518300120250502021012000000000047250I1200009891507cd51202504300100000000004030605117Sindicato Nacional de Trabajadores de laSNT4402167UA      4000012180015255833679TEJADA PAY  MA GUADALUPE                AportAciones del FAportAciones del Fondo de AyudA MutuA   Sindicato Nacional de Trabajadores de la0000000000000000009518AportAciones del Fondo de AyudA MutuA   02101200021000820250430069211 0020250430                                          AportAciones del Fondo de Ayud</t>
  </si>
  <si>
    <t>020009519300120250502021012000000000047250I1200009891507ce51202504300100000000004030605117Sindicato Nacional de Trabajadores de laSNT4402167UA      4000012078015990336501TEJADA VELAZQUEZ HERMELINDA             AportAciones del FAportAciones del Fondo de AyudA MutuA   Sindicato Nacional de Trabajadores de la0000000000000000009519AportAciones del Fondo de AyudA MutuA   02101200021000820250430069212 0020250430                                          AportAciones del Fondo de Ayud</t>
  </si>
  <si>
    <t>020009520300120250502021014000000000047250I1200009891507cf51202504300100000000004030605117Sindicato Nacional de Trabajadores de laSNT4402167UA      4000014078566043523417TELLEZ GUTIERREZ JOSE LUIS              AportAciones del FAportAciones del Fondo de AyudA MutuA   Sindicato Nacional de Trabajadores de la0000000000000000009520AportAciones del Fondo de AyudA MutuA   02101400021000820250430069213 0020250430                                          AportAciones del Fondo de Ayud</t>
  </si>
  <si>
    <t>020009521300120250502021072000000000047250I1200009891507cg51202504300100000000004030605117Sindicato Nacional de Trabajadores de laSNT4402167UA      4000072078002901432528TELLO GARCIA MANUELA                    AportAciones del FAportAciones del Fondo de AyudA MutuA   Sindicato Nacional de Trabajadores de la0000000000000000009521AportAciones del Fondo de AyudA MutuA   02107200021000820250430069214 0020250430                                          AportAciones del Fondo de Ayud</t>
  </si>
  <si>
    <t>020009522300120250502021012000000000047250I1200009891507ch51202504300100000000004030605117Sindicato Nacional de Trabajadores de laSNT4402167UA      4000012074011320013816TELLO JIMENEZ ARACELY                   AportAciones del FAportAciones del Fondo de AyudA MutuA   Sindicato Nacional de Trabajadores de la0000000000000000009522AportAciones del Fondo de AyudA MutuA   02101200021000820250430069215 0020250430                                          AportAciones del Fondo de Ayud</t>
  </si>
  <si>
    <t>020009523300120250502021012000000000047250I1200009891507ci51202504300100000000004030605117Sindicato Nacional de Trabajadores de laSNT4402167UA      4000012074011320014462TELLO JIMENEZ ROSA ELVA                 AportAciones del FAportAciones del Fondo de AyudA MutuA   Sindicato Nacional de Trabajadores de la0000000000000000009523AportAciones del Fondo de AyudA MutuA   02101200021000820250430069216 0020250430                                          AportAciones del Fondo de Ayud</t>
  </si>
  <si>
    <t>020009524310120250502021012000000000610850I1200009891507cj51202504300100000000004030605117Sindicato Nacional de Trabajadores de laSNT4402167UA      4000012074028503634995TELLO TOVAR VALENTIN                    AportAciones del FAportAciones del Fondo de AyudA MutuA   Sindicato Nacional de Trabajadores de la0000000000000000009524AportAciones del Fondo de AyudA MutuA   02101200021000820250430069217 0420250430                                          AportAciones del Fondo de Ayud</t>
  </si>
  <si>
    <t>020009525300120250502021014000000000047250I1200009891507ck51202504300100000000004030605117Sindicato Nacional de Trabajadores de laSNT4402167UA      4000014078566132417159TELLO TOVIAS IRMA                       AportAciones del FAportAciones del Fondo de AyudA MutuA   Sindicato Nacional de Trabajadores de la0000000000000000009525AportAciones del Fondo de AyudA MutuA   02101400021000820250430069218 0020250430                                          AportAciones del Fondo de Ayud</t>
  </si>
  <si>
    <t>020009526300120250502021002000000000047250I1200009891507cl51202504300100000000004030605117Sindicato Nacional de Trabajadores de laSNT4402167UA      4000002078702176957496TENIENTE CORONADO HILDA ELIZABETH       AportAciones del FAportAciones del Fondo de AyudA MutuA   Sindicato Nacional de Trabajadores de la0000000000000000009526AportAciones del Fondo de AyudA MutuA   02100200021000820250430069219 0020250430                                          AportAciones del Fondo de Ayud</t>
  </si>
  <si>
    <t>020009527300120250502021012000000000047250I1200009891507cm51202504300100000000004030605117Sindicato Nacional de Trabajadores de laSNT4402167UA      4000012074011320014543TENIENTE MARTINEZ MARIA DEL ROSARIO     AportAciones del FAportAciones del Fondo de AyudA MutuA   Sindicato Nacional de Trabajadores de la0000000000000000009527AportAciones del Fondo de AyudA MutuA   02101200021000820250430069220 0020250430                                          AportAciones del Fondo de Ayud</t>
  </si>
  <si>
    <t>020009528300120250502021012000000000047250I1200009891507cn51202504300100000000004030605117Sindicato Nacional de Trabajadores de laSNT4402167UA      4000012066011379559287TENORIO FLORES YOLANDA IRMA             AportAciones del FAportAciones del Fondo de AyudA MutuA   Sindicato Nacional de Trabajadores de la0000000000000000009528AportAciones del Fondo de AyudA MutuA   02101200021000820250430069221 0020250430                                          AportAciones del Fondo de Ayud</t>
  </si>
  <si>
    <t>020009529300120250502021014000000000047250I1200009891507co51202504300100000000004030605117Sindicato Nacional de Trabajadores de laSNT4402167UA      4000014078565078328170TENORIO HERNANDEZ ALICIA MARGARITA      AportAciones del FAportAciones del Fondo de AyudA MutuA   Sindicato Nacional de Trabajadores de la0000000000000000009529AportAciones del Fondo de AyudA MutuA   02101400021000820250430069222 0020250430                                          AportAciones del Fondo de Ayud</t>
  </si>
  <si>
    <t>020009530300120250502021036000000000047250I1200009891507cp51202504300100000000004030605117Sindicato Nacional de Trabajadores de laSNT4402167UA      4000036068500453475604TERRAZAS CASTRO MARCELINO               AportAciones del FAportAciones del Fondo de AyudA MutuA   Sindicato Nacional de Trabajadores de la0000000000000000009530AportAciones del Fondo de AyudA MutuA   02103600021000820250430069223 0020250430                                          AportAciones del Fondo de Ayud</t>
  </si>
  <si>
    <t>020009531300120250502021014000000000047250I1200009891507cq51202504300100000000004030605117Sindicato Nacional de Trabajadores de laSNT4402167UA      4000014081565825619087TERRAZAS DE LUNA ELISA SANTA ELENA      AportAciones del FAportAciones del Fondo de AyudA MutuA   Sindicato Nacional de Trabajadores de la0000000000000000009531AportAciones del Fondo de AyudA MutuA   02101400021000820250430069224 0020250430                                          AportAciones del Fondo de Ayud</t>
  </si>
  <si>
    <t>020009532300120250502021014000000000047250I1200009891507cr51202504300100000000004030605117Sindicato Nacional de Trabajadores de laSNT4402167UA      4000014081605058892175TERRAZAS DE LUNA JOSE LUIS              AportAciones del FAportAciones del Fondo de AyudA MutuA   Sindicato Nacional de Trabajadores de la0000000000000000009532AportAciones del Fondo de AyudA MutuA   02101400021000820250430069225 0020250430                                          AportAciones del Fondo de Ayud</t>
  </si>
  <si>
    <t>020009533300120250502021072000000000047250I1200009891507cs51202504300100000000004030605117Sindicato Nacional de Trabajadores de laSNT4402167UA      4000072078013004810476TERRAZAS GUAJARDO MARTHA IMELDA         AportAciones del FAportAciones del Fondo de AyudA MutuA   Sindicato Nacional de Trabajadores de la0000000000000000009533AportAciones del Fondo de AyudA MutuA   02107200021000820250430069226 0020250430                                          AportAciones del Fondo de Ayud</t>
  </si>
  <si>
    <t>020009534300120250502021014000000000047250I1200009891507ct51202504300100000000004030605117Sindicato Nacional de Trabajadores de laSNT4402167UA      4000014062605773472022TERRAZAS HERNANDEZ MARIA ISABEL         AportAciones del FAportAciones del Fondo de AyudA MutuA   Sindicato Nacional de Trabajadores de la0000000000000000009534AportAciones del Fondo de AyudA MutuA   02101400021000820250430069227 0020250430                                          AportAciones del Fondo de Ayud</t>
  </si>
  <si>
    <t>020009535300120250502021012000000000047250I1200009891507cu51202504300100000000004030605117Sindicato Nacional de Trabajadores de laSNT4402167UA      4000012077011762256911TERRAZAS JIMENEZ YOLANDA MIREYA         AportAciones del FAportAciones del Fondo de AyudA MutuA   Sindicato Nacional de Trabajadores de la0000000000000000009535AportAciones del Fondo de AyudA MutuA   02101200021000820250430069228 0020250430                                          AportAciones del Fondo de Ayud</t>
  </si>
  <si>
    <t>020009536310120250502021012000000000031140I1200009891507cv51202504300100000000004030605117Sindicato Nacional de Trabajadores de laSNT4402167UA      4000012068012301273884TERRAZAS MARTINEZ JOSE ADALBERTO        AportAciones del FAportAciones del Fondo de AyudA MutuA   Sindicato Nacional de Trabajadores de la0000000000000000009536AportAciones del Fondo de AyudA MutuA   02101200021000820250430069229 0320250430                                          AportAciones del Fondo de Ayud</t>
  </si>
  <si>
    <t>020009537300120250502021072000000000047250I1200009891507cw51202504300100000000004030605117Sindicato Nacional de Trabajadores de laSNT4402167UA      4000072078005648487943TERRAZAS RAMIREZ JOSE LUIS              AportAciones del FAportAciones del Fondo de AyudA MutuA   Sindicato Nacional de Trabajadores de la0000000000000000009537AportAciones del Fondo de AyudA MutuA   02107200021000820250430069230 0020250430                                          AportAciones del Fondo de Ayud</t>
  </si>
  <si>
    <t>020009538300120250502021014000000000047250I1200009891507cx51202504300100000000004030605117Sindicato Nacional de Trabajadores de laSNT4402167UA      4000014075565077014200TERRY CARRILLO MARIA MARGARITA          AportAciones del FAportAciones del Fondo de AyudA MutuA   Sindicato Nacional de Trabajadores de la0000000000000000009538AportAciones del Fondo de AyudA MutuA   02101400021000820250430069231 0020250430                                          AportAciones del Fondo de Ayud</t>
  </si>
  <si>
    <t>020009539300120250502021014000000000047250I1200009891507cy51202504300100000000004030605117Sindicato Nacional de Trabajadores de laSNT4402167UA      4000014065565076182774TEVINO ADAME OLGA LYDIA                 AportAciones del FAportAciones del Fondo de AyudA MutuA   Sindicato Nacional de Trabajadores de la0000000000000000009539AportAciones del Fondo de AyudA MutuA   02101400021000820250430069232 0020250430                                          AportAciones del Fondo de Ayud</t>
  </si>
  <si>
    <t>020009540300120250502021021000000000047250I1200009891507cz51202504300100000000004030605117Sindicato Nacional de Trabajadores de laSNT4402167UA      4000021065064378409319TIJERINA MENCHACA ISRRAEL               AportAciones del FAportAciones del Fondo de AyudA MutuA   Sindicato Nacional de Trabajadores de la0000000000000000009540AportAciones del Fondo de AyudA MutuA   02102100021000620250430069233 0020250430                                          AportAciones del Fondo de Ayud</t>
  </si>
  <si>
    <t>020009541300120250502021014000000000047250I1200009891507d051202504300100000000004030605117Sindicato Nacional de Trabajadores de laSNT4402167UA      4000014070565197601954TIJERINA PEREZ DORA PATRICIA            AportAciones del FAportAciones del Fondo de AyudA MutuA   Sindicato Nacional de Trabajadores de la0000000000000000009541AportAciones del Fondo de AyudA MutuA   02101400021000820250430069234 0020250430                                          AportAciones del Fondo de Ayud</t>
  </si>
  <si>
    <t>020009542300120250502021014000000000047250I1200009891507d151202504300100000000004030605117Sindicato Nacional de Trabajadores de laSNT4402167UA      4000014065565373245916TOBIAS AGUIRRE GRACIELA                 AportAciones del FAportAciones del Fondo de AyudA MutuA   Sindicato Nacional de Trabajadores de la0000000000000000009542AportAciones del Fondo de AyudA MutuA   02101400021000820250430069235 0020250430                                          AportAciones del Fondo de Ayud</t>
  </si>
  <si>
    <t>020009543300120250502021021000000000047250I1200009891507d251202504300100000000004030605117Sindicato Nacional de Trabajadores de laSNT4402167UA      4000021078064179055221TOBIAS CANIZALES ANDRES                 AportAciones del FAportAciones del Fondo de AyudA MutuA   Sindicato Nacional de Trabajadores de la0000000000000000009543AportAciones del Fondo de AyudA MutuA   02102100021000620250430069236 0020250430                                          AportAciones del Fondo de Ayud</t>
  </si>
  <si>
    <t>020009544300120250502021012000000000047250I1200009891507d351202504300100000000004030605117Sindicato Nacional de Trabajadores de laSNT4402167UA      4000012074012921834121TOBIAS JUAREZ MARIA GUADALUPE           AportAciones del FAportAciones del Fondo de AyudA MutuA   Sindicato Nacional de Trabajadores de la0000000000000000009544AportAciones del Fondo de AyudA MutuA   02101200021000820250430069237 0020250430                                          AportAciones del Fondo de Ayud</t>
  </si>
  <si>
    <t>020009545300120250502021021000000000047250I1200009891507d451202504300100000000004030605117Sindicato Nacional de Trabajadores de laSNT4402167UA      4000021078064179055302TOBIAS LOPEZ JOSEFINA                   AportAciones del FAportAciones del Fondo de AyudA MutuA   Sindicato Nacional de Trabajadores de la0000000000000000009545AportAciones del Fondo de AyudA MutuA   02102100021000620250430069238 0020250430                                          AportAciones del Fondo de Ayud</t>
  </si>
  <si>
    <t>020009546300120250502021072000000000047250I1200009891507d551202504300100000000004030605117Sindicato Nacional de Trabajadores de laSNT4402167UA      4000072078001766674962TOBIAS LUCIO MARIA ANTONIA              AportAciones del FAportAciones del Fondo de AyudA MutuA   Sindicato Nacional de Trabajadores de la0000000000000000009546AportAciones del Fondo de AyudA MutuA   02107200021000820250430069239 0020250430                                          AportAciones del Fondo de Ayud</t>
  </si>
  <si>
    <t>020009547300120250502021014000000000047250I1200009891507d651202504300100000000004030605117Sindicato Nacional de Trabajadores de laSNT4402167UA      4000014075565076900137TOLEDO RODRIGUEZ AMPARO                 AportAciones del FAportAciones del Fondo de AyudA MutuA   Sindicato Nacional de Trabajadores de la0000000000000000009547AportAciones del Fondo de AyudA MutuA   02101400021000820250430069240 0020250430                                          AportAciones del Fondo de Ayud</t>
  </si>
  <si>
    <t>020009548300120250502021002000000000047250I1200009891507d751202504300100000000004030605117Sindicato Nacional de Trabajadores de laSNT4402167UA      4000002078902981081690TOMATSU VAQUERA ANA MARIA               AportAciones del FAportAciones del Fondo de AyudA MutuA   Sindicato Nacional de Trabajadores de la0000000000000000009548AportAciones del Fondo de AyudA MutuA   02100200021000820250430069241 0020250430                                          AportAciones del Fondo de Ayud</t>
  </si>
  <si>
    <t>020009549300120250502021012000000000047250I1200009891507d851202504300100000000004030605117Sindicato Nacional de Trabajadores de laSNT4402167UA      4000012076014161630848TOPETE ANAYA ALICIA ESTHER              AportAciones del FAportAciones del Fondo de AyudA MutuA   Sindicato Nacional de Trabajadores de la0000000000000000009549AportAciones del Fondo de AyudA MutuA   02101200021000820250430069242 0020250430                                          AportAciones del Fondo de Ayud</t>
  </si>
  <si>
    <t>020009550300120250502021012000000000047250I1200009891507d951202504300100000000004030605117Sindicato Nacional de Trabajadores de laSNT4402167UA      4000012070015020373199TORRALBA ORTIZ ROSA MARIA               AportAciones del FAportAciones del Fondo de AyudA MutuA   Sindicato Nacional de Trabajadores de la0000000000000000009550AportAciones del Fondo de AyudA MutuA   02101200021000820250430069243 0020250430                                          AportAciones del Fondo de Ayud</t>
  </si>
  <si>
    <t>020009551300120250502021014000000000047250I1200009891507da51202504300100000000004030605117Sindicato Nacional de Trabajadores de laSNT4402167UA      4000014078565078879726TORRES AGUIRRE VIOLETA ISABEL           AportAciones del FAportAciones del Fondo de AyudA MutuA   Sindicato Nacional de Trabajadores de la0000000000000000009551AportAciones del Fondo de AyudA MutuA   02101400021000820250430069244 0020250430                                          AportAciones del Fondo de Ayud</t>
  </si>
  <si>
    <t>020009552300120250502021014000000000047250I1200009891507db51202504300100000000004030605117Sindicato Nacional de Trabajadores de laSNT4402167UA      4000014078565174961855TORRES ALAMILLO AMELIA                  AportAciones del FAportAciones del Fondo de AyudA MutuA   Sindicato Nacional de Trabajadores de la0000000000000000009552AportAciones del Fondo de AyudA MutuA   02101400021000820250430069245 0020250430                                          AportAciones del Fondo de Ayud</t>
  </si>
  <si>
    <t>020009553300120250502021014000000000047250I1200009891507dc51202504300100000000004030605117Sindicato Nacional de Trabajadores de laSNT4402167UA      4000014078565156112004TORRES ALVARADO HILDA                   AportAciones del FAportAciones del Fondo de AyudA MutuA   Sindicato Nacional de Trabajadores de la0000000000000000009553AportAciones del Fondo de AyudA MutuA   02101400021000820250430069246 0020250430                                          AportAciones del Fondo de Ayud</t>
  </si>
  <si>
    <t>020009554300120250502021014000000000047250I1200009891507dd51202504300100000000004030605117Sindicato Nacional de Trabajadores de laSNT4402167UA      4000014078565483104086TORRES ALVARADO MARIA DEL CARMEN        AportAciones del FAportAciones del Fondo de AyudA MutuA   Sindicato Nacional de Trabajadores de la0000000000000000009554AportAciones del Fondo de AyudA MutuA   02101400021000820250430069247 0020250430                                          AportAciones del Fondo de Ayud</t>
  </si>
  <si>
    <t>020009555300120250502021014000000000047250I1200009891507de51202504300100000000004030605117Sindicato Nacional de Trabajadores de laSNT4402167UA      4000014078565079162649TORRES BELMARES ISABEL DEL CARMEN       AportAciones del FAportAciones del Fondo de AyudA MutuA   Sindicato Nacional de Trabajadores de la0000000000000000009555AportAciones del Fondo de AyudA MutuA   02101400021000820250430069248 0020250430                                          AportAciones del Fondo de Ayud</t>
  </si>
  <si>
    <t>020009556300120250502021014000000000047250I1200009891507df51202504300100000000004030605117Sindicato Nacional de Trabajadores de laSNT4402167UA      4000014062565666672011TORRES BENAVIDES SILVIA                 AportAciones del FAportAciones del Fondo de AyudA MutuA   Sindicato Nacional de Trabajadores de la0000000000000000009556AportAciones del Fondo de AyudA MutuA   02101400021000820250430069249 0020250430                                          AportAciones del Fondo de Ayud</t>
  </si>
  <si>
    <t>020009557300120250502021014000000000047250I1200009891507dg51202504300100000000004030605117Sindicato Nacional de Trabajadores de laSNT4402167UA      4000014078565556114660TORRES CABRERA SERGIO REYNALDO          AportAciones del FAportAciones del Fondo de AyudA MutuA   Sindicato Nacional de Trabajadores de la0000000000000000009557AportAciones del Fondo de AyudA MutuA   02101400021000820250430069250 0020250430                                          AportAciones del Fondo de Ayud</t>
  </si>
  <si>
    <t>020009558300120250502021012000000000047250I1200009891507dh51202504300100000000004030605117Sindicato Nacional de Trabajadores de laSNT4402167UA      4000012077011777476919TORRES CARMONA FRANCISCA                AportAciones del FAportAciones del Fondo de AyudA MutuA   Sindicato Nacional de Trabajadores de la0000000000000000009558AportAciones del Fondo de AyudA MutuA   02101200021000820250430069251 0020250430                                          AportAciones del Fondo de Ayud</t>
  </si>
  <si>
    <t>020009559300120250502021012000000000047250I1200009891507di51202504300100000000004030605117Sindicato Nacional de Trabajadores de laSNT4402167UA      4000012077012752315748TORRES CASTANEDA JESUS MANUEL           AportAciones del FAportAciones del Fondo de AyudA MutuA   Sindicato Nacional de Trabajadores de la0000000000000000009559AportAciones del Fondo de AyudA MutuA   02101200021000820250430069252 0020250430                                          AportAciones del Fondo de Ayud</t>
  </si>
  <si>
    <t>020009560300120250502021014000000000047250I1200009891507dj51202504300100000000004030605117Sindicato Nacional de Trabajadores de laSNT4402167UA      4000014078566518130966TORRES CHARLES JOSE ANGEL               AportAciones del FAportAciones del Fondo de AyudA MutuA   Sindicato Nacional de Trabajadores de la0000000000000000009560AportAciones del Fondo de AyudA MutuA   02101400021000820250430069253 0020250430                                          AportAciones del Fondo de Ayud</t>
  </si>
  <si>
    <t>020009561300120250502021012000000000047250I1200009891507dk51202504300100000000004030605117Sindicato Nacional de Trabajadores de laSNT4402167UA      4000012078012933287911TORRES CORTEZ JUANITA GUADALUPE         AportAciones del FAportAciones del Fondo de AyudA MutuA   Sindicato Nacional de Trabajadores de la0000000000000000009561AportAciones del Fondo de AyudA MutuA   02101200021000820250430069254 0020250430                                          AportAciones del Fondo de Ayud</t>
  </si>
  <si>
    <t>020009562300120250502021014000000000047250I1200009891507dl51202504300100000000004030605117Sindicato Nacional de Trabajadores de laSNT4402167UA      4000014075565925382880TORRES DE LA FUENTE MARICELA            AportAciones del FAportAciones del Fondo de AyudA MutuA   Sindicato Nacional de Trabajadores de la0000000000000000009562AportAciones del Fondo de AyudA MutuA   02101400021000820250430069255 0020250430                                          AportAciones del Fondo de Ayud</t>
  </si>
  <si>
    <t>020009563300120250502021014000000000047250I1200009891507dm51202504300100000000004030605117Sindicato Nacional de Trabajadores de laSNT4402167UA      4000014078565079136662TORRES DE LA ROSA MARCO ANTONIO         AportAciones del FAportAciones del Fondo de AyudA MutuA   Sindicato Nacional de Trabajadores de la0000000000000000009563AportAciones del Fondo de AyudA MutuA   02101400021000820250430069256 0020250430                                          AportAciones del Fondo de Ayud</t>
  </si>
  <si>
    <t>020009564300120250502021014000000000047250I1200009891507dn51202504300100000000004030605117Sindicato Nacional de Trabajadores de laSNT4402167UA      4000014068566086013664TORRES ESPINOZA J SANTOS                AportAciones del FAportAciones del Fondo de AyudA MutuA   Sindicato Nacional de Trabajadores de la0000000000000000009564AportAciones del Fondo de AyudA MutuA   02101400021000820250430069257 0020250430                                          AportAciones del Fondo de Ayud</t>
  </si>
  <si>
    <t>020009565300120250502021014000000000047250I1200009891507do51202504300100000000004030605117Sindicato Nacional de Trabajadores de laSNT4402167UA      4000014068566086013499TORRES ESPINOZA RAMIRO                  AportAciones del FAportAciones del Fondo de AyudA MutuA   Sindicato Nacional de Trabajadores de la0000000000000000009565AportAciones del Fondo de AyudA MutuA   02101400021000820250430069258 0020250430                                          AportAciones del Fondo de Ayud</t>
  </si>
  <si>
    <t>020009566300120250502021012000000000094100I1200009891507dp51202504300100000000004030605117Sindicato Nacional de Trabajadores de laSNT4402167UA      4000012068004713431222TORRES ESPINOZA RAYMUNDO                AportAciones del FAportAciones del Fondo de AyudA MutuA   Sindicato Nacional de Trabajadores de la0000000000000000009566AportAciones del Fondo de AyudA MutuA   02101200021000820250430069259 0020250430                                          AportAciones del Fondo de Ayud</t>
  </si>
  <si>
    <t>020009567300120250502021014000000000047250I1200009891507dq51202504300100000000004030605117Sindicato Nacional de Trabajadores de laSNT4402167UA      4000014075565461634843TORRES FAVELA ALFREDO                   AportAciones del FAportAciones del Fondo de AyudA MutuA   Sindicato Nacional de Trabajadores de la0000000000000000009567AportAciones del Fondo de AyudA MutuA   02101400021000820250430069260 0020250430                                          AportAciones del Fondo de Ayud</t>
  </si>
  <si>
    <t>020009568300120250502021014000000000047250I1200009891507dr51202504300100000000004030605117Sindicato Nacional de Trabajadores de laSNT4402167UA      4000014078565078296406TORRES GARCIA LETICIA                   AportAciones del FAportAciones del Fondo de AyudA MutuA   Sindicato Nacional de Trabajadores de la0000000000000000009568AportAciones del Fondo de AyudA MutuA   02101400021000820250430069261 0020250430                                          AportAciones del Fondo de Ayud</t>
  </si>
  <si>
    <t>020009569300120250502021012000000000047250I1200009891507ds51202504300100000000004030605117Sindicato Nacional de Trabajadores de laSNT4402167UA      4000012078014653555756TORRES GONZALEZ MARIA VICTORIA          AportAciones del FAportAciones del Fondo de AyudA MutuA   Sindicato Nacional de Trabajadores de la0000000000000000009569AportAciones del Fondo de AyudA MutuA   02101200021000820250430069262 0020250430                                          AportAciones del Fondo de Ayud</t>
  </si>
  <si>
    <t>020009570300120250502021014000000000047250I1200009891507dt51202504300100000000004030605117Sindicato Nacional de Trabajadores de laSNT4402167UA      4000014062566095168292TORRES HERRERA VICENTE                  AportAciones del FAportAciones del Fondo de AyudA MutuA   Sindicato Nacional de Trabajadores de la0000000000000000009570AportAciones del Fondo de AyudA MutuA   02101400021000820250430069263 0020250430                                          AportAciones del Fondo de Ayud</t>
  </si>
  <si>
    <t>020009571300120250502021044000000000047250I1200009891507du51202504300100000000004030605117Sindicato Nacional de Trabajadores de laSNT4402167UA      4000044078187026142510TORRES IMPERIAL GUADALUPE               AportAciones del FAportAciones del Fondo de AyudA MutuA   Sindicato Nacional de Trabajadores de la0000000000000000009571AportAciones del Fondo de AyudA MutuA   02104400021000820250430069264 0020250430                                          AportAciones del Fondo de Ayud</t>
  </si>
  <si>
    <t>020009572300120250502021002000000000047250I1200009891507dv51202504300100000000004030605117Sindicato Nacional de Trabajadores de laSNT4402167UA      4000002078902404341040TORRES IMPERIAL MARIA SOLEDAD           AportAciones del FAportAciones del Fondo de AyudA MutuA   Sindicato Nacional de Trabajadores de la0000000000000000009572AportAciones del Fondo de AyudA MutuA   02100200021000820250430069265 0020250430                                          AportAciones del Fondo de Ayud</t>
  </si>
  <si>
    <t>020009573300120250502021002000000000047250I1200009891507dw51202504300100000000004030605117Sindicato Nacional de Trabajadores de laSNT4402167UA      4000002080904371806196TORRES LOPEZ JESUS                      AportAciones del FAportAciones del Fondo de AyudA MutuA   Sindicato Nacional de Trabajadores de la0000000000000000009573AportAciones del Fondo de AyudA MutuA   02100200021000820250430069266 0020250430                                          AportAciones del Fondo de Ayud</t>
  </si>
  <si>
    <t>020009574310120250502021072000000000094100I1200009891507dx51202504300100000000004030605117Sindicato Nacional de Trabajadores de laSNT4402167UA      4000072078002563656302TORRES MARTINEZ MARIA ELENA             AportAciones del FAportAciones del Fondo de AyudA MutuA   Sindicato Nacional de Trabajadores de la0000000000000000009574AportAciones del Fondo de AyudA MutuA   02107200021000820250430069267 0420250430                                          AportAciones del Fondo de Ayud</t>
  </si>
  <si>
    <t>020009575300120250502021072000000000047250I1200009891507dy51202504300100000000004030605117Sindicato Nacional de Trabajadores de laSNT4402167UA      4000072078005653805866TORRES MEDRANO ANA BERTHA               AportAciones del FAportAciones del Fondo de AyudA MutuA   Sindicato Nacional de Trabajadores de la0000000000000000009575AportAciones del Fondo de AyudA MutuA   02107200021000820250430069268 0020250430                                          AportAciones del Fondo de Ayud</t>
  </si>
  <si>
    <t>020009576300120250502021014000000000047250I1200009891507dz51202504300100000000004030605117Sindicato Nacional de Trabajadores de laSNT4402167UA      4000014068565154930913TORRES MEDRANO HILDA                    AportAciones del FAportAciones del Fondo de AyudA MutuA   Sindicato Nacional de Trabajadores de la0000000000000000009576AportAciones del Fondo de AyudA MutuA   02101400021000820250430069269 0020250430                                          AportAciones del Fondo de Ayud</t>
  </si>
  <si>
    <t>020009577300120250502021012000000000047250I1200009891507e051202504300100000000004030605117Sindicato Nacional de Trabajadores de laSNT4402167UA      4000012068014360314559TORRES MENA REYNALDO DAVID              AportAciones del FAportAciones del Fondo de AyudA MutuA   Sindicato Nacional de Trabajadores de la0000000000000000009577AportAciones del Fondo de AyudA MutuA   02101200021000820250430069270 0020250430                                          AportAciones del Fondo de Ayud</t>
  </si>
  <si>
    <t>020009578300120250502021014000000000047250I1200009891507e151202504300100000000004030605117Sindicato Nacional de Trabajadores de laSNT4402167UA      4000014068565076017927TORRES MENDOZA ANA GEORGINA             AportAciones del FAportAciones del Fondo de AyudA MutuA   Sindicato Nacional de Trabajadores de la0000000000000000009578AportAciones del Fondo de AyudA MutuA   02101400021000820250430069271 0020250430                                          AportAciones del Fondo de Ayud</t>
  </si>
  <si>
    <t>020009579300120250502021014000000000047250I1200009891507e251202504300100000000004030605117Sindicato Nacional de Trabajadores de laSNT4402167UA      4000014078565174961994TORRES MORENO SANTA ALICIA              AportAciones del FAportAciones del Fondo de AyudA MutuA   Sindicato Nacional de Trabajadores de la0000000000000000009579AportAciones del Fondo de AyudA MutuA   02101400021000820250430069272 0020250430                                          AportAciones del Fondo de Ayud</t>
  </si>
  <si>
    <t>020009580300120250502021072000000000047250I1200009891507e351202504300100000000004030605117Sindicato Nacional de Trabajadores de laSNT4402167UA      4000072078002779794618TORRES MURO ELIDA                       AportAciones del FAportAciones del Fondo de AyudA MutuA   Sindicato Nacional de Trabajadores de la0000000000000000009580AportAciones del Fondo de AyudA MutuA   02107200021000820250430069273 0020250430                                          AportAciones del Fondo de Ayud</t>
  </si>
  <si>
    <t>020009581300120250502021014000000000047250I1200009891507e451202504300100000000004030605117Sindicato Nacional de Trabajadores de laSNT4402167UA      4000014078565155714623TORRES NUNEZ FERNANDO                   AportAciones del FAportAciones del Fondo de AyudA MutuA   Sindicato Nacional de Trabajadores de la0000000000000000009581AportAciones del Fondo de AyudA MutuA   02101400021000820250430069274 0020250430                                          AportAciones del Fondo de Ayud</t>
  </si>
  <si>
    <t>020009582300120250502021021000000000047250I1200009891507e551202504300100000000004030605117Sindicato Nacional de Trabajadores de laSNT4402167UA      4000021068064179113979TORRES ORTIZ GILBERTO                   AportAciones del FAportAciones del Fondo de AyudA MutuA   Sindicato Nacional de Trabajadores de la0000000000000000009582AportAciones del Fondo de AyudA MutuA   02102100021000620250430069275 0020250430                                          AportAciones del Fondo de Ayud</t>
  </si>
  <si>
    <t>020009583300120250502021014000000000047250I1200009891507e651202504300100000000004030605117Sindicato Nacional de Trabajadores de laSNT4402167UA      4000014078565600212146TORRES RAMOS LILIA                      AportAciones del FAportAciones del Fondo de AyudA MutuA   Sindicato Nacional de Trabajadores de la0000000000000000009583AportAciones del Fondo de AyudA MutuA   02101400021000820250430069276 0020250430                                          AportAciones del Fondo de Ayud</t>
  </si>
  <si>
    <t>020009584300120250502021012000000000047250I1200009891507e751202504300100000000004030605117Sindicato Nacional de Trabajadores de laSNT4402167UA      4000012063012191003502TORRES REYES OSBALDO                    AportAciones del FAportAciones del Fondo de AyudA MutuA   Sindicato Nacional de Trabajadores de la0000000000000000009584AportAciones del Fondo de AyudA MutuA   02101200021000820250430069277 0020250430                                          AportAciones del Fondo de Ayud</t>
  </si>
  <si>
    <t>020009585300120250502021012000000000047250I1200009891507e851202504300100000000004030605117Sindicato Nacional de Trabajadores de laSNT4402167UA      4000012074011236049505TORRES RODRIGUEZ JOSEFINA DEL ROSARIO   AportAciones del FAportAciones del Fondo de AyudA MutuA   Sindicato Nacional de Trabajadores de la0000000000000000009585AportAciones del Fondo de AyudA MutuA   02101200021000820250430069278 0020250430                                          AportAciones del Fondo de Ayud</t>
  </si>
  <si>
    <t>020009586300120250502021072000000000047250I1200009891507e951202504300100000000004030605117Sindicato Nacional de Trabajadores de laSNT4402167UA      4000072078007686726444TORRES RODRIGUEZ JUAN MANUEL            AportAciones del FAportAciones del Fondo de AyudA MutuA   Sindicato Nacional de Trabajadores de la0000000000000000009586AportAciones del Fondo de AyudA MutuA   02107200021000820250430069279 0020250430                                          AportAciones del Fondo de Ayud</t>
  </si>
  <si>
    <t>020009587300120250502021021000000000047250I1200009891507ea51202504300100000000004030605117Sindicato Nacional de Trabajadores de laSNT4402167UA      4000021078064179056880TORRES RODRIGUEZ ROSA AURELIA           AportAciones del FAportAciones del Fondo de AyudA MutuA   Sindicato Nacional de Trabajadores de la0000000000000000009587AportAciones del Fondo de AyudA MutuA   02102100021000620250430069280 0020250430                                          AportAciones del Fondo de Ayud</t>
  </si>
  <si>
    <t>020009588300120250502021072000000000047250I1200009891507eb51202504300100000000004030605117Sindicato Nacional de Trabajadores de laSNT4402167UA      4000072078006173929014TORRES SANCHEZ CARLOS                   AportAciones del FAportAciones del Fondo de AyudA MutuA   Sindicato Nacional de Trabajadores de la0000000000000000009588AportAciones del Fondo de AyudA MutuA   02107200021000820250430069281 0020250430                                          AportAciones del Fondo de Ayud</t>
  </si>
  <si>
    <t>020009589300120250502021014000000000047250I1200009891507ec51202504300100000000004030605117Sindicato Nacional de Trabajadores de laSNT4402167UA      4000014081565155212756TORRES SANCHEZ JOSE MANUEL              AportAciones del FAportAciones del Fondo de AyudA MutuA   Sindicato Nacional de Trabajadores de la0000000000000000009589AportAciones del Fondo de AyudA MutuA   02101400021000820250430069282 0020250430                                          AportAciones del Fondo de Ayud</t>
  </si>
  <si>
    <t>020009590300120250502021014000000000047250I1200009891507ed51202504300100000000004030605117Sindicato Nacional de Trabajadores de laSNT4402167UA      4000014065565076147641TORRES SANDOVAL MARIA TERESA            AportAciones del FAportAciones del Fondo de AyudA MutuA   Sindicato Nacional de Trabajadores de la0000000000000000009590AportAciones del Fondo de AyudA MutuA   02101400021000820250430069283 0020250430                                          AportAciones del Fondo de Ayud</t>
  </si>
  <si>
    <t>020009591300120250502021014000000000047250I1200009891507ee51202504300100000000004030605117Sindicato Nacional de Trabajadores de laSNT4402167UA      4000014077565925639162TORRES SANTOS REBECA                    AportAciones del FAportAciones del Fondo de AyudA MutuA   Sindicato Nacional de Trabajadores de la0000000000000000009591AportAciones del Fondo de AyudA MutuA   02101400021000820250430069284 0020250430                                          AportAciones del Fondo de Ayud</t>
  </si>
  <si>
    <t>020009592300120250502021072000000000047250I1200009891507ef51202504300100000000004030605117Sindicato Nacional de Trabajadores de laSNT4402167UA      4000072078003400050154TORRES TOVAR JOSE ALEJANDRO             AportAciones del FAportAciones del Fondo de AyudA MutuA   Sindicato Nacional de Trabajadores de la0000000000000000009592AportAciones del Fondo de AyudA MutuA   02107200021000820250430069285 0020250430                                          AportAciones del Fondo de Ayud</t>
  </si>
  <si>
    <t>020009593300120250502021014000000000047250I1200009891507eg51202504300100000000004030605117Sindicato Nacional de Trabajadores de laSNT4402167UA      4000014079565915454892TORRES VALDES MARIA MAGDALENA           AportAciones del FAportAciones del Fondo de AyudA MutuA   Sindicato Nacional de Trabajadores de la0000000000000000009593AportAciones del Fondo de AyudA MutuA   02101400021000820250430069286 0020250430                                          AportAciones del Fondo de Ayud</t>
  </si>
  <si>
    <t>020009594300120250502021014000000000047250I1200009891507eh51202504300100000000004030605117Sindicato Nacional de Trabajadores de laSNT4402167UA      4000014068566075212696TORRES VALDES MARINA                    AportAciones del FAportAciones del Fondo de AyudA MutuA   Sindicato Nacional de Trabajadores de la0000000000000000009594AportAciones del Fondo de AyudA MutuA   02101400021000820250430069287 0020250430                                          AportAciones del Fondo de Ayud</t>
  </si>
  <si>
    <t>020009595300120250502021014000000000047250I1200009891507ei51202504300100000000004030605117Sindicato Nacional de Trabajadores de laSNT4402167UA      4000014068566010257687TORRES VALENCIA SILVIA                  AportAciones del FAportAciones del Fondo de AyudA MutuA   Sindicato Nacional de Trabajadores de la0000000000000000009595AportAciones del Fondo de AyudA MutuA   02101400021000820250430069288 0020250430                                          AportAciones del Fondo de Ayud</t>
  </si>
  <si>
    <t>020009596310120250502021012000000000138830I1200009891507ej51202504300100000000004030605117Sindicato Nacional de Trabajadores de laSNT4402167UA      4000012068012863498385TORRES VILLANUEVA MARIA ANGELICA        AportAciones del FAportAciones del Fondo de AyudA MutuA   Sindicato Nacional de Trabajadores de la0000000000000000009596AportAciones del Fondo de AyudA MutuA   02101200021000820250430069289 0320250430                                          AportAciones del Fondo de Ayud</t>
  </si>
  <si>
    <t>020009597300120250502021012000000000047250I1200009891507ek51202504300100000000004030605117Sindicato Nacional de Trabajadores de laSNT4402167UA      4000012078026899301325TORRES ZAPATA JUAN ANTONIO              AportAciones del FAportAciones del Fondo de AyudA MutuA   Sindicato Nacional de Trabajadores de la0000000000000000009597AportAciones del Fondo de AyudA MutuA   02101200021000820250430069290 0020250430                                          AportAciones del Fondo de Ayud</t>
  </si>
  <si>
    <t>020009598300120250502021014000000000047250I1200009891507el51202504300100000000004030605117Sindicato Nacional de Trabajadores de laSNT4402167UA      4000014072565076233988TOSCANO MURILLO MARISELA                AportAciones del FAportAciones del Fondo de AyudA MutuA   Sindicato Nacional de Trabajadores de la0000000000000000009598AportAciones del Fondo de AyudA MutuA   02101400021000820250430069291 0020250430                                          AportAciones del Fondo de Ayud</t>
  </si>
  <si>
    <t>020009599300120250502021014000000000047250I1200009891507em51202504300100000000004030605117Sindicato Nacional de Trabajadores de laSNT4402167UA      4000014065565154992598TOSCANO ROMERO HILDA ARACELI            AportAciones del FAportAciones del Fondo de AyudA MutuA   Sindicato Nacional de Trabajadores de la0000000000000000009599AportAciones del Fondo de AyudA MutuA   02101400021000820250430069292 0020250430                                          AportAciones del Fondo de Ayud</t>
  </si>
  <si>
    <t>020009600300120250502021014000000000047250I1200009891507en51202504300100000000004030605117Sindicato Nacional de Trabajadores de laSNT4402167UA      4000014078565078287198TOSTADO DURON HUMBERTO                  AportAciones del FAportAciones del Fondo de AyudA MutuA   Sindicato Nacional de Trabajadores de la0000000000000000009600AportAciones del Fondo de AyudA MutuA   02101400021000820250430069293 0020250430                                          AportAciones del Fondo de Ayud</t>
  </si>
  <si>
    <t>020009601300120250502021014000000000047250I1200009891507eo51202504300100000000004030605117Sindicato Nacional de Trabajadores de laSNT4402167UA      4000014062565947539556TOVAR AREVALO MARIA DE JESUS            AportAciones del FAportAciones del Fondo de AyudA MutuA   Sindicato Nacional de Trabajadores de la0000000000000000009601AportAciones del Fondo de AyudA MutuA   02101400021000820250430069294 0020250430                                          AportAciones del Fondo de Ayud</t>
  </si>
  <si>
    <t>020009602300120250502021014000000000047250I1200009891507ep51202504300100000000004030605117Sindicato Nacional de Trabajadores de laSNT4402167UA      4000014078565078876486TOVAR BERNAL MELITON                    AportAciones del FAportAciones del Fondo de AyudA MutuA   Sindicato Nacional de Trabajadores de la0000000000000000009602AportAciones del Fondo de AyudA MutuA   02101400021000820250430069295 0020250430                                          AportAciones del Fondo de Ayud</t>
  </si>
  <si>
    <t>020009603310120250502021014000000000189690I1200009891507eq51202504300100000000004030605117Sindicato Nacional de Trabajadores de laSNT4402167UA      4000014062565078054337TOVAR CHUMACERA MARIA VERONICA          AportAciones del FAportAciones del Fondo de AyudA MutuA   Sindicato Nacional de Trabajadores de la0000000000000000009603AportAciones del Fondo de AyudA MutuA   02101400021000820250430069296 0420250430                                          AportAciones del Fondo de Ayud</t>
  </si>
  <si>
    <t>020009604300120250502021014000000000047250I1200009891507er51202504300100000000004030605117Sindicato Nacional de Trabajadores de laSNT4402167UA      4000014078565391256314TOVAR FLORES JUANA MARIA                AportAciones del FAportAciones del Fondo de AyudA MutuA   Sindicato Nacional de Trabajadores de la0000000000000000009604AportAciones del Fondo de AyudA MutuA   02101400021000820250430069297 0020250430                                          AportAciones del Fondo de Ayud</t>
  </si>
  <si>
    <t>020009605300120250502021012000000000047250I1200009891507es51202504300100000000004030605117Sindicato Nacional de Trabajadores de laSNT4402167UA      4000012078011155356621TOVAR FLORES MARIA DEL ROSARIO          AportAciones del FAportAciones del Fondo de AyudA MutuA   Sindicato Nacional de Trabajadores de la0000000000000000009605AportAciones del Fondo de AyudA MutuA   02101200021000820250430069298 0020250430                                          AportAciones del Fondo de Ayud</t>
  </si>
  <si>
    <t>020009606300120250502021014000000000047250I1200009891507et51202504300100000000004030605117Sindicato Nacional de Trabajadores de laSNT4402167UA      4000014078565078445419TOVAR FUENTES JOSE LAZARO               AportAciones del FAportAciones del Fondo de AyudA MutuA   Sindicato Nacional de Trabajadores de la0000000000000000009606AportAciones del Fondo de AyudA MutuA   02101400021000820250430069299 0020250430                                          AportAciones del Fondo de Ayud</t>
  </si>
  <si>
    <t>020009607310120250502021014000000000866403I1200009891507eu51202504300100000000004030605117Sindicato Nacional de Trabajadores de laSNT4402167UA      4000014065565461634989TOVAR GARCIA CARLOS                     AportAciones del FAportAciones del Fondo de AyudA MutuA   Sindicato Nacional de Trabajadores de la0000000000000000009607AportAciones del Fondo de AyudA MutuA   02101400021000820250430069300 0820250430                                          AportAciones del Fondo de Ayud</t>
  </si>
  <si>
    <t>020009608300120250502021014000000000047250I1200009891507ev51202504300100000000004030605117Sindicato Nacional de Trabajadores de laSNT4402167UA      4000014065565155017582TOVAR GARCIA RAMIRO ANTONIO             AportAciones del FAportAciones del Fondo de AyudA MutuA   Sindicato Nacional de Trabajadores de la0000000000000000009608AportAciones del Fondo de AyudA MutuA   02101400021000820250430069301 0020250430                                          AportAciones del Fondo de Ayud</t>
  </si>
  <si>
    <t>020009609300120250502021014000000000047250I1200009891507ew51202504300100000000004030605117Sindicato Nacional de Trabajadores de laSNT4402167UA      4000014062565797504773TOVAR HERNANDEZ MARIA ORTENCIA          AportAciones del FAportAciones del Fondo de AyudA MutuA   Sindicato Nacional de Trabajadores de la0000000000000000009609AportAciones del Fondo de AyudA MutuA   02101400021000820250430069302 0020250430                                          AportAciones del Fondo de Ayud</t>
  </si>
  <si>
    <t>020009610300120250502021014000000000047250I1200009891507ex51202504300100000000004030605117Sindicato Nacional de Trabajadores de laSNT4402167UA      4000014075566614399837TOVAR HERNANDEZ MARTHA GRICELDA         AportAciones del FAportAciones del Fondo de AyudA MutuA   Sindicato Nacional de Trabajadores de la0000000000000000009610AportAciones del Fondo de AyudA MutuA   02101400021000820250430069303 0020250430                                          AportAciones del Fondo de Ayud</t>
  </si>
  <si>
    <t>020009611300120250502021012000000000047250I1200009891507ey51202504300100000000004030605117Sindicato Nacional de Trabajadores de laSNT4402167UA      4000012078012776932656TOVAR JAUREGUI ANA MARGARITA            AportAciones del FAportAciones del Fondo de AyudA MutuA   Sindicato Nacional de Trabajadores de la0000000000000000009611AportAciones del Fondo de AyudA MutuA   02101200021000820250430069304 0020250430                                          AportAciones del Fondo de Ayud</t>
  </si>
  <si>
    <t>020009612300120250502021072000000000047250I1200009891507ez51202504300100000000004030605117Sindicato Nacional de Trabajadores de laSNT4402167UA      4000072078002583314064TOVAR JAUREGUI FELIPE DE JESUS          AportAciones del FAportAciones del Fondo de AyudA MutuA   Sindicato Nacional de Trabajadores de la0000000000000000009612AportAciones del Fondo de AyudA MutuA   02107200021000820250430069305 0020250430                                          AportAciones del Fondo de Ayud</t>
  </si>
  <si>
    <t>020009613300120250502021014000000000047250I1200009891507f051202504300100000000004030605117Sindicato Nacional de Trabajadores de laSNT4402167UA      4000014068565797735229TOVAR JIMENEZ MARIA VICTORIA            AportAciones del FAportAciones del Fondo de AyudA MutuA   Sindicato Nacional de Trabajadores de la0000000000000000009613AportAciones del Fondo de AyudA MutuA   02101400021000820250430069306 0020250430                                          AportAciones del Fondo de Ayud</t>
  </si>
  <si>
    <t>020009614300120250502021072000000000047250I1200009891507f151202504300100000000004030605117Sindicato Nacional de Trabajadores de laSNT4402167UA      4000072078008980151730TOVAR LARA ENRIQUETA                    AportAciones del FAportAciones del Fondo de AyudA MutuA   Sindicato Nacional de Trabajadores de la0000000000000000009614AportAciones del Fondo de AyudA MutuA   02107200021000820250430069307 0020250430                                          AportAciones del Fondo de Ayud</t>
  </si>
  <si>
    <t>020009615300120250502021072000000000047250I1200009891507f251202504300100000000004030605117Sindicato Nacional de Trabajadores de laSNT4402167UA      4000072072010550999484TOVAR MARTINEZ HILDA                    AportAciones del FAportAciones del Fondo de AyudA MutuA   Sindicato Nacional de Trabajadores de la0000000000000000009615AportAciones del Fondo de AyudA MutuA   02107200021000820250430069308 0020250430                                          AportAciones del Fondo de Ayud</t>
  </si>
  <si>
    <t>020009616300120250502021012000000000047250I1200009891507f351202504300100000000004030605117Sindicato Nacional de Trabajadores de laSNT4402167UA      4000012077012799487244TOVAR MORENO ARMANDO                    AportAciones del FAportAciones del Fondo de AyudA MutuA   Sindicato Nacional de Trabajadores de la0000000000000000009616AportAciones del Fondo de AyudA MutuA   02101200021000820250430069309 0020250430                                          AportAciones del Fondo de Ayud</t>
  </si>
  <si>
    <t>020009617300120250502021021000000000047250I1200009891507f451202504300100000000004030605117Sindicato Nacional de Trabajadores de laSNT4402167UA      4000021078065279907618TOVAR MORENO JUANA                      AportAciones del FAportAciones del Fondo de AyudA MutuA   Sindicato Nacional de Trabajadores de la0000000000000000009617AportAciones del Fondo de AyudA MutuA   02102100021000620250430069310 0020250430                                          AportAciones del Fondo de Ayud</t>
  </si>
  <si>
    <t>020009618300120250502021012000000000047250I1200009891507f551202504300100000000004030605117Sindicato Nacional de Trabajadores de laSNT4402167UA      4000012078028976801717TOVAR MUNOZ EULALIO                     AportAciones del FAportAciones del Fondo de AyudA MutuA   Sindicato Nacional de Trabajadores de la0000000000000000009618AportAciones del Fondo de AyudA MutuA   02101200021000820250430069311 0020250430                                          AportAciones del Fondo de Ayud</t>
  </si>
  <si>
    <t>020009619300120250502021012000000000047250I1200009891507f651202504300100000000004030605117Sindicato Nacional de Trabajadores de laSNT4402167UA      4000012074012861138770TOVAR RINCON JUANITA MARICELA           AportAciones del FAportAciones del Fondo de AyudA MutuA   Sindicato Nacional de Trabajadores de la0000000000000000009619AportAciones del Fondo de AyudA MutuA   02101200021000820250430069312 0020250430                                          AportAciones del Fondo de Ayud</t>
  </si>
  <si>
    <t>020009620300120250502021014000000000047250I1200009891507f751202504300100000000004030605117Sindicato Nacional de Trabajadores de laSNT4402167UA      4000014068565156473245TOVAR RIVERA MARIA SILVIA               AportAciones del FAportAciones del Fondo de AyudA MutuA   Sindicato Nacional de Trabajadores de la0000000000000000009620AportAciones del Fondo de AyudA MutuA   02101400021000820250430069313 0020250430                                          AportAciones del Fondo de Ayud</t>
  </si>
  <si>
    <t>020009621300120250502021012000000000047250I1200009891507f851202504300100000000004030605117Sindicato Nacional de Trabajadores de laSNT4402167UA      4000012078014064821121TOVAR RODRIGUEZ MA DE JESUS             AportAciones del FAportAciones del Fondo de AyudA MutuA   Sindicato Nacional de Trabajadores de la0000000000000000009621AportAciones del Fondo de AyudA MutuA   02101200021000820250430069314 0020250430                                          AportAciones del Fondo de Ayud</t>
  </si>
  <si>
    <t>020009622300120250502021014000000000047250I1200009891507f951202504300100000000004030605117Sindicato Nacional de Trabajadores de laSNT4402167UA      4000014078565551465741TOVAR VAZQUEZ JOSE                      AportAciones del FAportAciones del Fondo de AyudA MutuA   Sindicato Nacional de Trabajadores de la0000000000000000009622AportAciones del Fondo de AyudA MutuA   02101400021000820250430069315 0020250430                                          AportAciones del Fondo de Ayud</t>
  </si>
  <si>
    <t>020009623300120250502021014000000000047250I1200009891507fa51202504300100000000004030605117Sindicato Nacional de Trabajadores de laSNT4402167UA      4000014078565079024347TOVAR VILLA BLANCA ESTELA               AportAciones del FAportAciones del Fondo de AyudA MutuA   Sindicato Nacional de Trabajadores de la0000000000000000009623AportAciones del Fondo de AyudA MutuA   02101400021000820250430069316 0020250430                                          AportAciones del Fondo de Ayud</t>
  </si>
  <si>
    <t>020009624300120250502021014000000000047250I1200009891507fb51202504300100000000004030605117Sindicato Nacional de Trabajadores de laSNT4402167UA      4000014078565391513523TOVIAS CARRIZALES SILVIA                AportAciones del FAportAciones del Fondo de AyudA MutuA   Sindicato Nacional de Trabajadores de la0000000000000000009624AportAciones del Fondo de AyudA MutuA   02101400021000820250430069317 0020250430                                          AportAciones del Fondo de Ayud</t>
  </si>
  <si>
    <t>020009625300120250502021014000000000047250I1200009891507fc51202504300100000000004030605117Sindicato Nacional de Trabajadores de laSNT4402167UA      4000014078568058878582TOVIAS MATA DORA ESTELA                 AportAciones del FAportAciones del Fondo de AyudA MutuA   Sindicato Nacional de Trabajadores de la0000000000000000009625AportAciones del Fondo de AyudA MutuA   02101400021000820250430069318 0020250430                                          AportAciones del Fondo de Ayud</t>
  </si>
  <si>
    <t>020009626300120250502021014000000000047250I1200009891507fd51202504300100000000004030605117Sindicato Nacional de Trabajadores de laSNT4402167UA      4000014063565077912806TOVIAS SANCHEZ ROSA                     AportAciones del FAportAciones del Fondo de AyudA MutuA   Sindicato Nacional de Trabajadores de la0000000000000000009626AportAciones del Fondo de AyudA MutuA   02101400021000820250430069319 0020250430                                          AportAciones del Fondo de Ayud</t>
  </si>
  <si>
    <t>020009627300120250502021002000000000047250I1200009891507fe51202504300100000000004030605117Sindicato Nacional de Trabajadores de laSNT4402167UA      4000002078700570488220TREJO GARCIA GLORIA                     AportAciones del FAportAciones del Fondo de AyudA MutuA   Sindicato Nacional de Trabajadores de la0000000000000000009627AportAciones del Fondo de AyudA MutuA   02100200021000820250430069320 0020250430                                          AportAciones del Fondo de Ayud</t>
  </si>
  <si>
    <t>020009628300120250502021012000000000047250I1200009891507ff51202504300100000000004030605117Sindicato Nacional de Trabajadores de laSNT4402167UA      4000012078014388162207TREJO SOTO SILVIA                       AportAciones del FAportAciones del Fondo de AyudA MutuA   Sindicato Nacional de Trabajadores de la0000000000000000009628AportAciones del Fondo de AyudA MutuA   02101200021000820250430069321 0020250430                                          AportAciones del Fondo de Ayud</t>
  </si>
  <si>
    <t>020009629300120250502021014000000000047250I1200009891507fg51202504300100000000004030605117Sindicato Nacional de Trabajadores de laSNT4402167UA      4000014068565495430088TREVINO ALVARADO ANA MARIA              AportAciones del FAportAciones del Fondo de AyudA MutuA   Sindicato Nacional de Trabajadores de la0000000000000000009629AportAciones del Fondo de AyudA MutuA   02101400021000820250430069322 0020250430                                          AportAciones del Fondo de Ayud</t>
  </si>
  <si>
    <t>020009630310120250502021014000000000140990I1200009891507fh51202504300100000000004030605117Sindicato Nacional de Trabajadores de laSNT4402167UA      4000014075565077938755TREVINO ALVARADO MARIA DE LOURDES       AportAciones del FAportAciones del Fondo de AyudA MutuA   Sindicato Nacional de Trabajadores de la0000000000000000009630AportAciones del Fondo de AyudA MutuA   02101400021000820250430069323 0420250430                                          AportAciones del Fondo de Ayud</t>
  </si>
  <si>
    <t>020009631300120250502021014000000000047250I1200009891507fi51202504300100000000004030605117Sindicato Nacional de Trabajadores de laSNT4402167UA      4000014078565326214431TREVINO ALVARADO MARIA JULIA            AportAciones del FAportAciones del Fondo de AyudA MutuA   Sindicato Nacional de Trabajadores de la0000000000000000009631AportAciones del Fondo de AyudA MutuA   02101400021000820250430069324 0020250430                                          AportAciones del Fondo de Ayud</t>
  </si>
  <si>
    <t>020009632300120250502021002000000000047250I1200009891507fj51202504300100000000004030605117Sindicato Nacional de Trabajadores de laSNT4402167UA      4000002075700971939300TREVINO ALVARADO MARIO FRANCISCO        AportAciones del FAportAciones del Fondo de AyudA MutuA   Sindicato Nacional de Trabajadores de la0000000000000000009632AportAciones del Fondo de AyudA MutuA   02100200021000820250430069325 0020250430                                          AportAciones del Fondo de Ayud</t>
  </si>
  <si>
    <t>020009633300120250502021014000000000047250I1200009891507fk51202504300100000000004030605117Sindicato Nacional de Trabajadores de laSNT4402167UA      4000014068565075942792TREVINO CAMPOS MARIA DE LA LUZ          AportAciones del FAportAciones del Fondo de AyudA MutuA   Sindicato Nacional de Trabajadores de la0000000000000000009633AportAciones del Fondo de AyudA MutuA   02101400021000820250430069326 0020250430                                          AportAciones del Fondo de Ayud</t>
  </si>
  <si>
    <t>020009634300120250502021014000000000047250I1200009891507fl51202504300100000000004030605117Sindicato Nacional de Trabajadores de laSNT4402167UA      4000014075565879127162TREVINO CASAS MARIA LUISA               AportAciones del FAportAciones del Fondo de AyudA MutuA   Sindicato Nacional de Trabajadores de la0000000000000000009634AportAciones del Fondo de AyudA MutuA   02101400021000820250430069327 0020250430                                          AportAciones del Fondo de Ayud</t>
  </si>
  <si>
    <t>020009635300120250502021012000000000047250I1200009891507fm51202504300100000000004030605117Sindicato Nacional de Trabajadores de laSNT4402167UA      4000012078012998251267TREVINO CONTRERAS FIDEL                 AportAciones del FAportAciones del Fondo de AyudA MutuA   Sindicato Nacional de Trabajadores de la0000000000000000009635AportAciones del Fondo de AyudA MutuA   02101200021000820250430069328 0020250430                                          AportAciones del Fondo de Ayud</t>
  </si>
  <si>
    <t>020009636300120250502021014000000000047250I1200009891507fn51202504300100000000004030605117Sindicato Nacional de Trabajadores de laSNT4402167UA      4000014079605718035996TREVINO CORTEZ NORA LIDIA               AportAciones del FAportAciones del Fondo de AyudA MutuA   Sindicato Nacional de Trabajadores de la0000000000000000009636AportAciones del Fondo de AyudA MutuA   02101400021000820250430069329 0020250430                                          AportAciones del Fondo de Ayud</t>
  </si>
  <si>
    <t>020009637300120250502021014000000000047250I1200009891507fo51202504300100000000004030605117Sindicato Nacional de Trabajadores de laSNT4402167UA      4000014078566183828360TREVINO DELGADO ELSA FRANCISCA          AportAciones del FAportAciones del Fondo de AyudA MutuA   Sindicato Nacional de Trabajadores de la0000000000000000009637AportAciones del Fondo de AyudA MutuA   02101400021000820250430069330 0020250430                                          AportAciones del Fondo de Ayud</t>
  </si>
  <si>
    <t>020009638300120250502021014000000000047250I1200009891507fp51202504300100000000004030605117Sindicato Nacional de Trabajadores de laSNT4402167UA      4000014075566051625850TREVINO FALCON JUANA MAGDALENA          AportAciones del FAportAciones del Fondo de AyudA MutuA   Sindicato Nacional de Trabajadores de la0000000000000000009638AportAciones del Fondo de AyudA MutuA   02101400021000820250430069331 0020250430                                          AportAciones del Fondo de Ayud</t>
  </si>
  <si>
    <t>020009639300120250502021014000000000047250I1200009891507fq51202504300100000000004030605117Sindicato Nacional de Trabajadores de laSNT4402167UA      4000014078566260429132TREVINO FLORES BLANCA                   AportAciones del FAportAciones del Fondo de AyudA MutuA   Sindicato Nacional de Trabajadores de la0000000000000000009639AportAciones del Fondo de AyudA MutuA   02101400021000820250430069332 0020250430                                          AportAciones del Fondo de Ayud</t>
  </si>
  <si>
    <t>020009640300120250502021072000000000175870I1200009891507fr51202504300100000000004030605117Sindicato Nacional de Trabajadores de laSNT4402167UA      4000072068012877280943TREVINO FLORES MA MARGARITA             AportAciones del FAportAciones del Fondo de AyudA MutuA   Sindicato Nacional de Trabajadores de la0000000000000000009640AportAciones del Fondo de AyudA MutuA   02107200021000820250430069333 0020250430                                          AportAciones del Fondo de Ayud</t>
  </si>
  <si>
    <t>020009641300120250502021014000000000047250I1200009891507fs51202504300100000000004030605117Sindicato Nacional de Trabajadores de laSNT4402167UA      4000014078565540397163TREVINO GALVAN FRANCISCO JAVIER         AportAciones del FAportAciones del Fondo de AyudA MutuA   Sindicato Nacional de Trabajadores de la0000000000000000009641AportAciones del Fondo de AyudA MutuA   02101400021000820250430069334 0020250430                                          AportAciones del Fondo de Ayud</t>
  </si>
  <si>
    <t>020009642300120250502021014000000000047250I1200009891507ft51202504300100000000004030605117Sindicato Nacional de Trabajadores de laSNT4402167UA      4000014063565850621848TREVINO GONZALEZ NORMA                  AportAciones del FAportAciones del Fondo de AyudA MutuA   Sindicato Nacional de Trabajadores de la0000000000000000009642AportAciones del Fondo de AyudA MutuA   02101400021000820250430069335 0020250430                                          AportAciones del Fondo de Ayud</t>
  </si>
  <si>
    <t>020009643300120250502021014000000000047250I1200009891507fu51202504300100000000004030605117Sindicato Nacional de Trabajadores de laSNT4402167UA      4000014081566152398300TREVINO GONZALEZ SANDRA                 AportAciones del FAportAciones del Fondo de AyudA MutuA   Sindicato Nacional de Trabajadores de la0000000000000000009643AportAciones del Fondo de AyudA MutuA   02101400021000820250430069336 0020250430                                          AportAciones del Fondo de Ayud</t>
  </si>
  <si>
    <t>020009644300120250502021014000000000047250I1200009891507fv51202504300100000000004030605117Sindicato Nacional de Trabajadores de laSNT4402167UA      4000014062565077952799TREVINO GUTIERRREZ YOLANDA              AportAciones del FAportAciones del Fondo de AyudA MutuA   Sindicato Nacional de Trabajadores de la0000000000000000009644AportAciones del Fondo de AyudA MutuA   02101400021000820250430069337 0020250430                                          AportAciones del Fondo de Ayud</t>
  </si>
  <si>
    <t>020009645300120250502021014000000000047250I1200009891507fw51202504300100000000004030605117Sindicato Nacional de Trabajadores de laSNT4402167UA      4000014079606200165881TREVINO IBARRA JOSEFA                   AportAciones del FAportAciones del Fondo de AyudA MutuA   Sindicato Nacional de Trabajadores de la0000000000000000009645AportAciones del Fondo de AyudA MutuA   02101400021000820250430069338 0020250430                                          AportAciones del Fondo de Ayud</t>
  </si>
  <si>
    <t>020009646300120250502021072000000000047250I1200009891507fx51202504300100000000004030605117Sindicato Nacional de Trabajadores de laSNT4402167UA      4000072078005280683668TREVINO LIRA LAURA ARGENTINA            AportAciones del FAportAciones del Fondo de AyudA MutuA   Sindicato Nacional de Trabajadores de la0000000000000000009646AportAciones del Fondo de AyudA MutuA   02107200021000820250430069339 0020250430                                          AportAciones del Fondo de Ayud</t>
  </si>
  <si>
    <t>020009647300120250502021014000000000047250I1200009891507fy51202504300100000000004030605117Sindicato Nacional de Trabajadores de laSNT4402167UA      4000014068565075950276TREVINO LOPEZ ROSA ELENA                AportAciones del FAportAciones del Fondo de AyudA MutuA   Sindicato Nacional de Trabajadores de la0000000000000000009647AportAciones del Fondo de AyudA MutuA   02101400021000820250430069340 0020250430                                          AportAciones del Fondo de Ayud</t>
  </si>
  <si>
    <t>020009648300120250502021014000000000047250I1200009891507fz51202504300100000000004030605117Sindicato Nacional de Trabajadores de laSNT4402167UA      4000014063566022216954TREVINO MARTINEZ LIDIA MARINA           AportAciones del FAportAciones del Fondo de AyudA MutuA   Sindicato Nacional de Trabajadores de la0000000000000000009648AportAciones del Fondo de AyudA MutuA   02101400021000820250430069341 0020250430                                          AportAciones del Fondo de Ayud</t>
  </si>
  <si>
    <t>020009649300120250502021012000000000047250I1200009891507g051202504300100000000004030605117Sindicato Nacional de Trabajadores de laSNT4402167UA      4000012068029957062115TREVINO MORENO ROSALBA                  AportAciones del FAportAciones del Fondo de AyudA MutuA   Sindicato Nacional de Trabajadores de la0000000000000000009649AportAciones del Fondo de AyudA MutuA   02101200021000820250430069342 0020250430                                          AportAciones del Fondo de Ayud</t>
  </si>
  <si>
    <t>020009650300120250502021014000000000047250I1200009891507g151202504300100000000004030605117Sindicato Nacional de Trabajadores de laSNT4402167UA      4000014069565092672222TREVINO OLIVARES ILIANA ELINOR          AportAciones del FAportAciones del Fondo de AyudA MutuA   Sindicato Nacional de Trabajadores de la0000000000000000009650AportAciones del Fondo de AyudA MutuA   02101400021000820250430069343 0020250430                                          AportAciones del Fondo de Ayud</t>
  </si>
  <si>
    <t>020009651310120250502021072000000000182670I1200009891507g251202504300100000000004030605117Sindicato Nacional de Trabajadores de laSNT4402167UA      4000072060010916797229TREVINO PEREZ ALICIA                    AportAciones del FAportAciones del Fondo de AyudA MutuA   Sindicato Nacional de Trabajadores de la0000000000000000009651AportAciones del Fondo de AyudA MutuA   02107200021000820250430069344 0420250430                                          AportAciones del Fondo de Ayud</t>
  </si>
  <si>
    <t>020009652300120250502021014000000000047250I1200009891507g351202504300100000000004030605117Sindicato Nacional de Trabajadores de laSNT4402167UA      4000014075565825614056TREVINO RAMIREZ NORMA ALICIA            AportAciones del FAportAciones del Fondo de AyudA MutuA   Sindicato Nacional de Trabajadores de la0000000000000000009652AportAciones del Fondo de AyudA MutuA   02101400021000820250430069345 0020250430                                          AportAciones del Fondo de Ayud</t>
  </si>
  <si>
    <t>020009653300120250502021014000000000047250I1200009891507g451202504300100000000004030605117Sindicato Nacional de Trabajadores de laSNT4402167UA      4000014078565078368981TREVINO REBELES MARIA DE LOS ANGELES    AportAciones del FAportAciones del Fondo de AyudA MutuA   Sindicato Nacional de Trabajadores de la0000000000000000009653AportAciones del Fondo de AyudA MutuA   02101400021000820250430069346 0020250430                                          AportAciones del Fondo de Ayud</t>
  </si>
  <si>
    <t>020009654300120250502021014000000000047250I1200009891507g551202504300100000000004030605117Sindicato Nacional de Trabajadores de laSNT4402167UA      4000014062565078069937TREVINO REVELES ROMELIA                 AportAciones del FAportAciones del Fondo de AyudA MutuA   Sindicato Nacional de Trabajadores de la0000000000000000009654AportAciones del Fondo de AyudA MutuA   02101400021000820250430069347 0020250430                                          AportAciones del Fondo de Ayud</t>
  </si>
  <si>
    <t>020009655300120250502021072000000000047250I1200009891507g651202504300100000000004030605117Sindicato Nacional de Trabajadores de laSNT4402167UA      4000072078002489392656TREVINO SANCHEZ MA CONCEPCION           AportAciones del FAportAciones del Fondo de AyudA MutuA   Sindicato Nacional de Trabajadores de la0000000000000000009655AportAciones del Fondo de AyudA MutuA   02107200021000820250430069348 0020250430                                          AportAciones del Fondo de Ayud</t>
  </si>
  <si>
    <t>020009656300120250502021014000000000047250I1200009891507g751202504300100000000004030605117Sindicato Nacional de Trabajadores de laSNT4402167UA      4000014063565077917351TREVINO SANTOS JULIETA ELIZABETH        AportAciones del FAportAciones del Fondo de AyudA MutuA   Sindicato Nacional de Trabajadores de la0000000000000000009656AportAciones del Fondo de AyudA MutuA   02101400021000820250430069349 0020250430                                          AportAciones del Fondo de Ayud</t>
  </si>
  <si>
    <t>020009657300120250502021014000000000047250I1200009891507g851202504300100000000004030605117Sindicato Nacional de Trabajadores de laSNT4402167UA      4000014063565531865871TREVINO SANTOS MARIA ELENA              AportAciones del FAportAciones del Fondo de AyudA MutuA   Sindicato Nacional de Trabajadores de la0000000000000000009657AportAciones del Fondo de AyudA MutuA   02101400021000820250430069350 0020250430                                          AportAciones del Fondo de Ayud</t>
  </si>
  <si>
    <t>020009658300120250502021012000000000047250I1200009891507g951202504300100000000004030605117Sindicato Nacional de Trabajadores de laSNT4402167UA      4000012078015135514463TREVINO VALDES MARIA IGNACIA            AportAciones del FAportAciones del Fondo de AyudA MutuA   Sindicato Nacional de Trabajadores de la0000000000000000009658AportAciones del Fondo de AyudA MutuA   02101200021000820250430069351 0020250430                                          AportAciones del Fondo de Ayud</t>
  </si>
  <si>
    <t>020009659310120250502021014000000000737270I1200009891507ga51202504300100000000004030605117Sindicato Nacional de Trabajadores de laSNT4402167UA      4000014068565156472783TREVINO VALDEZ JOSE MARIA               AportAciones del FAportAciones del Fondo de AyudA MutuA   Sindicato Nacional de Trabajadores de la0000000000000000009659AportAciones del Fondo de AyudA MutuA   02101400021000820250430069352 0420250430                                          AportAciones del Fondo de Ayud</t>
  </si>
  <si>
    <t>020009660300120250502021014000000000047250I1200009891507gb51202504300100000000004030605117Sindicato Nacional de Trabajadores de laSNT4402167UA      4000014078565901334192TREVINO VASQUEZ MARIA DEL CARMEN        AportAciones del FAportAciones del Fondo de AyudA MutuA   Sindicato Nacional de Trabajadores de la0000000000000000009660AportAciones del Fondo de AyudA MutuA   02101400021000820250430069353 0020250430                                          AportAciones del Fondo de Ayud</t>
  </si>
  <si>
    <t>020009661300120250502021072000000000047250I1200009891507gc51202504300100000000004030605117Sindicato Nacional de Trabajadores de laSNT4402167UA      4000072078005700025104TREVINO CASTRO FRANCISCO JAVIER         AportAciones del FAportAciones del Fondo de AyudA MutuA   Sindicato Nacional de Trabajadores de la0000000000000000009661AportAciones del Fondo de AyudA MutuA   02107200021000820250430069354 0020250430                                          AportAciones del Fondo de Ayud</t>
  </si>
  <si>
    <t>020009662300120250502021012000000000047250I1200009891507gd51202504300100000000004030605117Sindicato Nacional de Trabajadores de laSNT4402167UA      4000012076015671790332TRIANA CERVANTES MARGARITA              AportAciones del FAportAciones del Fondo de AyudA MutuA   Sindicato Nacional de Trabajadores de la0000000000000000009662AportAciones del Fondo de AyudA MutuA   02101200021000820250430069355 0020250430                                          AportAciones del Fondo de Ayud</t>
  </si>
  <si>
    <t>020009663300120250502021002000000000047250I1200009891507ge51202504300100000000004030605117Sindicato Nacional de Trabajadores de laSNT4402167UA      4000002062904351279075TRIANA CERVANTES MARIA TERESA           AportAciones del FAportAciones del Fondo de AyudA MutuA   Sindicato Nacional de Trabajadores de la0000000000000000009663AportAciones del Fondo de AyudA MutuA   02100200021000820250430069356 0020250430                                          AportAciones del Fondo de Ayud</t>
  </si>
  <si>
    <t>020009664300120250502021012000000000047250I1200009891507gf51202504300100000000004030605117Sindicato Nacional de Trabajadores de laSNT4402167UA      4000012060015672313643TRIANA HUERTA MARIA ELENA               AportAciones del FAportAciones del Fondo de AyudA MutuA   Sindicato Nacional de Trabajadores de la0000000000000000009664AportAciones del Fondo de AyudA MutuA   02101200021000820250430069357 0020250430                                          AportAciones del Fondo de Ayud</t>
  </si>
  <si>
    <t>020009665300120250502021012000000000047250I1200009891507gg51202504300100000000004030605117Sindicato Nacional de Trabajadores de laSNT4402167UA      4000012068012257232801TRIANA MEZA MARIA VICTORIA              AportAciones del FAportAciones del Fondo de AyudA MutuA   Sindicato Nacional de Trabajadores de la0000000000000000009665AportAciones del Fondo de AyudA MutuA   02101200021000820250430069358 0020250430                                          AportAciones del Fondo de Ayud</t>
  </si>
  <si>
    <t>020009666300120250502021072000000000047250I1200009891507gh51202504300100000000004030605117Sindicato Nacional de Trabajadores de laSNT4402167UA      4000072078006102678226TRISTAN CHAVEZ ALONSO                   AportAciones del FAportAciones del Fondo de AyudA MutuA   Sindicato Nacional de Trabajadores de la0000000000000000009666AportAciones del Fondo de AyudA MutuA   02107200021000820250430069359 0020250430                                          AportAciones del Fondo de Ayud</t>
  </si>
  <si>
    <t>020009667300120250502021014000000000047250I1200009891507gi51202504300100000000004030605117Sindicato Nacional de Trabajadores de laSNT4402167UA      4000014072566061129284TRISTAN GARCIA EMILIA ESTHER            AportAciones del FAportAciones del Fondo de AyudA MutuA   Sindicato Nacional de Trabajadores de la0000000000000000009667AportAciones del Fondo de AyudA MutuA   02101400021000820250430069360 0020250430                                          AportAciones del Fondo de Ayud</t>
  </si>
  <si>
    <t>020009668300120250502021012000000000047250I1200009891507gj51202504300100000000004030605117Sindicato Nacional de Trabajadores de laSNT4402167UA      4000012072012417457357TRISTAN GARCIA MARIA DE JESUS           AportAciones del FAportAciones del Fondo de AyudA MutuA   Sindicato Nacional de Trabajadores de la0000000000000000009668AportAciones del Fondo de AyudA MutuA   02101200021000820250430069361 0020250430                                          AportAciones del Fondo de Ayud</t>
  </si>
  <si>
    <t>020009669300120250502021044000000000047250I1200009891507gk51202504300100000000004030605117Sindicato Nacional de Trabajadores de laSNT4402167UA      4000044078256045100668TRUEBA ARAUJO TERESA INOCENCIA          AportAciones del FAportAciones del Fondo de AyudA MutuA   Sindicato Nacional de Trabajadores de la0000000000000000009669AportAciones del Fondo de AyudA MutuA   02104400021000820250430069362 0020250430                                          AportAciones del Fondo de Ayud</t>
  </si>
  <si>
    <t>020009670300120250502021014000000000047250I1200009891507gl51202504300100000000004030605117Sindicato Nacional de Trabajadores de laSNT4402167UA      4000014068565075943254TRUEBA CARRILLO VICTORIA                AportAciones del FAportAciones del Fondo de AyudA MutuA   Sindicato Nacional de Trabajadores de la0000000000000000009670AportAciones del Fondo de AyudA MutuA   02101400021000820250430069363 0020250430                                          AportAciones del Fondo de Ayud</t>
  </si>
  <si>
    <t>020009671300120250502021014000000000047250I1200009891507gm51202504300100000000004030605117Sindicato Nacional de Trabajadores de laSNT4402167UA      4000014078565078287224TRUJILLO GONZALEZ MARIA TERESA          AportAciones del FAportAciones del Fondo de AyudA MutuA   Sindicato Nacional de Trabajadores de la0000000000000000009671AportAciones del Fondo de AyudA MutuA   02101400021000820250430069364 0020250430                                          AportAciones del Fondo de Ayud</t>
  </si>
  <si>
    <t>020009672300120250502021072000000000047250I1200009891507gn51202504300100000000004030605117Sindicato Nacional de Trabajadores de laSNT4402167UA      4000072078004443406065TRUJILLO MARTINEZ AMPARO                AportAciones del FAportAciones del Fondo de AyudA MutuA   Sindicato Nacional de Trabajadores de la0000000000000000009672AportAciones del Fondo de AyudA MutuA   02107200021000820250430069365 0020250430                                          AportAciones del Fondo de Ayud</t>
  </si>
  <si>
    <t>020009673300120250502021014000000000047250I1200009891507go51202504300100000000004030605117Sindicato Nacional de Trabajadores de laSNT4402167UA      4000014078565685073863TRUJILLO MENDOZA GUSTAVO                AportAciones del FAportAciones del Fondo de AyudA MutuA   Sindicato Nacional de Trabajadores de la0000000000000000009673AportAciones del Fondo de AyudA MutuA   02101400021000820250430069366 0020250430                                          AportAciones del Fondo de Ayud</t>
  </si>
  <si>
    <t>020009674300120250502021014000000000047250I1200009891507gp51202504300100000000004030605117Sindicato Nacional de Trabajadores de laSNT4402167UA      4000014078565915451689TRUJILLO PEREZ MARIA CRUZ               AportAciones del FAportAciones del Fondo de AyudA MutuA   Sindicato Nacional de Trabajadores de la0000000000000000009674AportAciones del Fondo de AyudA MutuA   02101400021000820250430069367 0020250430                                          AportAciones del Fondo de Ayud</t>
  </si>
  <si>
    <t>020009675300120250502021072000000000047250I1200009891507gq51202504300100000000004030605117Sindicato Nacional de Trabajadores de laSNT4402167UA      4000072078007619061943TRUJILLO SILVIA 0                       AportAciones del FAportAciones del Fondo de AyudA MutuA   Sindicato Nacional de Trabajadores de la0000000000000000009675AportAciones del Fondo de AyudA MutuA   02107200021000820250430069368 0020250430                                          AportAciones del Fondo de Ayud</t>
  </si>
  <si>
    <t>020009676300120250502021014000000000047250I1200009891507gr51202504300100000000004030605117Sindicato Nacional de Trabajadores de laSNT4402167UA      4000014075565076897211TUN TUZ EMILIANO                        AportAciones del FAportAciones del Fondo de AyudA MutuA   Sindicato Nacional de Trabajadores de la0000000000000000009676AportAciones del Fondo de AyudA MutuA   02101400021000820250430069369 0020250430                                          AportAciones del Fondo de Ayud</t>
  </si>
  <si>
    <t>020009677300120250502021021000000000047250I1200009891507gs51202504300100000000004030605117Sindicato Nacional de Trabajadores de laSNT4402167UA      4000021078064179059023TURRUBIATES CASTELLANOS ANA EDITH       AportAciones del FAportAciones del Fondo de AyudA MutuA   Sindicato Nacional de Trabajadores de la0000000000000000009677AportAciones del Fondo de AyudA MutuA   02102100021000620250430069370 0020250430                                          AportAciones del Fondo de Ayud</t>
  </si>
  <si>
    <t>020009678300120250502021014000000000047250I1200009891507gt51202504300100000000004030605117Sindicato Nacional de Trabajadores de laSNT4402167UA      4000014078565866261960TURRUBIATES CASTELLANOS NEPTHALI        AportAciones del FAportAciones del Fondo de AyudA MutuA   Sindicato Nacional de Trabajadores de la0000000000000000009678AportAciones del Fondo de AyudA MutuA   02101400021000820250430069371 0020250430                                          AportAciones del Fondo de Ayud</t>
  </si>
  <si>
    <t>020009679300120250502021014000000000047250I1200009891507gu51202504300100000000004030605117Sindicato Nacional de Trabajadores de laSNT4402167UA      4000014068565076022789UCHINO AYALA DEYANIRA                   AportAciones del FAportAciones del Fondo de AyudA MutuA   Sindicato Nacional de Trabajadores de la0000000000000000009679AportAciones del Fondo de AyudA MutuA   02101400021000820250430069372 0020250430                                          AportAciones del Fondo de Ayud</t>
  </si>
  <si>
    <t>020009680310120250502021014000000000047250I1200009891507gv51202504300100000000004030605117Sindicato Nacional de Trabajadores de laSNT4402167UA      4000014068565075859047UCHINO AYALA JUAN JOSE ROLANDO          AportAciones del FAportAciones del Fondo de AyudA MutuA   Sindicato Nacional de Trabajadores de la0000000000000000009680AportAciones del Fondo de AyudA MutuA   02101400021000820250430069373 0420250430                                          AportAciones del Fondo de Ayud</t>
  </si>
  <si>
    <t>020009681300120250502021014000000000047250I1200009891507gw51202504300100000000004030605117Sindicato Nacional de Trabajadores de laSNT4402167UA      4000014070565076786903UCHINO OVIEDO BERTHA ALICIA             AportAciones del FAportAciones del Fondo de AyudA MutuA   Sindicato Nacional de Trabajadores de la0000000000000000009681AportAciones del Fondo de AyudA MutuA   02101400021000820250430069374 0020250430                                          AportAciones del Fondo de Ayud</t>
  </si>
  <si>
    <t>020009682300120250502021072000000000047250I1200009891507gx51202504300100000000004030605117Sindicato Nacional de Trabajadores de laSNT4402167UA      4000072580004967292078UCHINO OVIEDO GABRIEL HUMBERTO          AportAciones del FAportAciones del Fondo de AyudA MutuA   Sindicato Nacional de Trabajadores de la0000000000000000009682AportAciones del Fondo de AyudA MutuA   02107200021000820250430069375 0020250430                                          AportAciones del Fondo de Ayud</t>
  </si>
  <si>
    <t>020009683300120250502021014000000000047250I1200009891507gy51202504300100000000004030605117Sindicato Nacional de Trabajadores de laSNT4402167UA      4000014070565076787025UCHINO OVIEDO RICARDO                   AportAciones del FAportAciones del Fondo de AyudA MutuA   Sindicato Nacional de Trabajadores de la0000000000000000009683AportAciones del Fondo de AyudA MutuA   02101400021000820250430069376 0020250430                                          AportAciones del Fondo de Ayud</t>
  </si>
  <si>
    <t>020009684310120250502021014000000001043940I1200009891507gz51202504300100000000004030605117Sindicato Nacional de Trabajadores de laSNT4402167UA      4000014078565078687934UDAVE FLORES AMADELIA                   AportAciones del FAportAciones del Fondo de AyudA MutuA   Sindicato Nacional de Trabajadores de la0000000000000000009684AportAciones del Fondo de AyudA MutuA   02101400021000820250430069377 0820250430                                          AportAciones del Fondo de Ayud</t>
  </si>
  <si>
    <t>020009685300120250502021012000000000047250I1200009891507h051202504300100000000004030605117Sindicato Nacional de Trabajadores de laSNT4402167UA      4000012077012513583243URANGA HERRERA RAUL                     AportAciones del FAportAciones del Fondo de AyudA MutuA   Sindicato Nacional de Trabajadores de la0000000000000000009685AportAciones del Fondo de AyudA MutuA   02101200021000820250430069378 0020250430                                          AportAciones del Fondo de Ayud</t>
  </si>
  <si>
    <t>020009686300120250502021072000000000047250I1200009891507h151202504300100000000004030605117Sindicato Nacional de Trabajadores de laSNT4402167UA      4000072078004524836350URBINA PRADO CLEMENTINA                 AportAciones del FAportAciones del Fondo de AyudA MutuA   Sindicato Nacional de Trabajadores de la0000000000000000009686AportAciones del Fondo de AyudA MutuA   02107200021000820250430069379 0020250430                                          AportAciones del Fondo de Ayud</t>
  </si>
  <si>
    <t>020009687300120250502021014000000000047250I1200009891507h251202504300100000000004030605117Sindicato Nacional de Trabajadores de laSNT4402167UA      4000014075565945719187URDIALES MATA LAURA PATRICIA            AportAciones del FAportAciones del Fondo de AyudA MutuA   Sindicato Nacional de Trabajadores de la0000000000000000009687AportAciones del Fondo de AyudA MutuA   02101400021000820250430069380 0020250430                                          AportAciones del Fondo de Ayud</t>
  </si>
  <si>
    <t>020009688300120250502021014000000000047250I1200009891507h351202504300100000000004030605117Sindicato Nacional de Trabajadores de laSNT4402167UA      4000014078565078385333URESTI TORRES UVALDO                    AportAciones del FAportAciones del Fondo de AyudA MutuA   Sindicato Nacional de Trabajadores de la0000000000000000009688AportAciones del Fondo de AyudA MutuA   02101400021000820250430069381 0020250430                                          AportAciones del Fondo de Ayud</t>
  </si>
  <si>
    <t>020009689300120250502021014000000000047250I1200009891507h451202504300100000000004030605117Sindicato Nacional de Trabajadores de laSNT4402167UA      4000014075565076819134URIBE CADENA ELVIRA                     AportAciones del FAportAciones del Fondo de AyudA MutuA   Sindicato Nacional de Trabajadores de la0000000000000000009689AportAciones del Fondo de AyudA MutuA   02101400021000820250430069382 0020250430                                          AportAciones del Fondo de Ayud</t>
  </si>
  <si>
    <t>020009690300120250502021012000000000047250I1200009891507h551202504300100000000004030605117Sindicato Nacional de Trabajadores de laSNT4402167UA      4000012063011770005964URIBE CHAVEZ EDELMIRA                   AportAciones del FAportAciones del Fondo de AyudA MutuA   Sindicato Nacional de Trabajadores de la0000000000000000009690AportAciones del Fondo de AyudA MutuA   02101200021000820250430069383 0020250430                                          AportAciones del Fondo de Ayud</t>
  </si>
  <si>
    <t>020009691300120250502021014000000000047250I1200009891507h651202504300100000000004030605117Sindicato Nacional de Trabajadores de laSNT4402167UA      4000014068606081184283URIBE MUNIZ MARGARITA                   AportAciones del FAportAciones del Fondo de AyudA MutuA   Sindicato Nacional de Trabajadores de la0000000000000000009691AportAciones del Fondo de AyudA MutuA   02101400021000820250430069384 0020250430                                          AportAciones del Fondo de Ayud</t>
  </si>
  <si>
    <t>020009692300120250502021014000000000047250I1200009891507h751202504300100000000004030605117Sindicato Nacional de Trabajadores de laSNT4402167UA      4000014075565894724692URIBE NERY CIRO RAUL                    AportAciones del FAportAciones del Fondo de AyudA MutuA   Sindicato Nacional de Trabajadores de la0000000000000000009692AportAciones del Fondo de AyudA MutuA   02101400021000820250430069385 0020250430                                          AportAciones del Fondo de Ayud</t>
  </si>
  <si>
    <t>020009693300120250502021014000000000047250I1200009891507h851202504300100000000004030605117Sindicato Nacional de Trabajadores de laSNT4402167UA      4000014078565894896310URIBE OYERVIDES JOSE HUMBERTO           AportAciones del FAportAciones del Fondo de AyudA MutuA   Sindicato Nacional de Trabajadores de la0000000000000000009693AportAciones del Fondo de AyudA MutuA   02101400021000820250430069386 0020250430                                          AportAciones del Fondo de Ayud</t>
  </si>
  <si>
    <t>020009694300120250502021014000000000047250I1200009891507h951202504300100000000004030605117Sindicato Nacional de Trabajadores de laSNT4402167UA      4000014062565077973095URIBE SAUCEDO GREGORIA                  AportAciones del FAportAciones del Fondo de AyudA MutuA   Sindicato Nacional de Trabajadores de la0000000000000000009694AportAciones del Fondo de AyudA MutuA   02101400021000820250430069387 0020250430                                          AportAciones del Fondo de Ayud</t>
  </si>
  <si>
    <t>020009695300120250502021014000000000047250I1200009891507ha51202504300100000000004030605117Sindicato Nacional de Trabajadores de laSNT4402167UA      4000014078565079427504URQUIZO DE LEON GLORIA                  AportAciones del FAportAciones del Fondo de AyudA MutuA   Sindicato Nacional de Trabajadores de la0000000000000000009695AportAciones del Fondo de AyudA MutuA   02101400021000820250430069388 0020250430                                          AportAciones del Fondo de Ayud</t>
  </si>
  <si>
    <t>020009696300120250502021012000000000047250I1200009891507hb51202504300100000000004030605117Sindicato Nacional de Trabajadores de laSNT4402167UA      4000012077012162773572URQUIZO GONZALEZ ABIGAIL                AportAciones del FAportAciones del Fondo de AyudA MutuA   Sindicato Nacional de Trabajadores de la0000000000000000009696AportAciones del Fondo de AyudA MutuA   02101200021000820250430069389 0020250430                                          AportAciones del Fondo de Ayud</t>
  </si>
  <si>
    <t>020009697300120250502021012000000000047250I1200009891507hc51202504300100000000004030605117Sindicato Nacional de Trabajadores de laSNT4402167UA      4000012078028516518033URQUIZO HERNANDEZ MA CECILIA            AportAciones del FAportAciones del Fondo de AyudA MutuA   Sindicato Nacional de Trabajadores de la0000000000000000009697AportAciones del Fondo de AyudA MutuA   02101200021000820250430069390 0020250430                                          AportAciones del Fondo de Ayud</t>
  </si>
  <si>
    <t>020009698300120250502021014000000000047250I1200009891507hd51202504300100000000004030605117Sindicato Nacional de Trabajadores de laSNT4402167UA      4000014079565093339347URRUTIA MENDOZA FRANCISCO JAVIER        AportAciones del FAportAciones del Fondo de AyudA MutuA   Sindicato Nacional de Trabajadores de la0000000000000000009698AportAciones del Fondo de AyudA MutuA   02101400021000820250430069391 0020250430                                          AportAciones del Fondo de Ayud</t>
  </si>
  <si>
    <t>020009699300120250502021014000000000047250I1200009891507he51202504300100000000004030605117Sindicato Nacional de Trabajadores de laSNT4402167UA      4000014063565077926533URRUTIA MENDOZA MARIA DE LA LUZ         AportAciones del FAportAciones del Fondo de AyudA MutuA   Sindicato Nacional de Trabajadores de la0000000000000000009699AportAciones del Fondo de AyudA MutuA   02101400021000820250430069392 0020250430                                          AportAciones del Fondo de Ayud</t>
  </si>
  <si>
    <t>020009700300120250502021014000000000047250I1200009891507hf51202504300100000000004030605117Sindicato Nacional de Trabajadores de laSNT4402167UA      4000014075605199074839URRUTIA RODRIGUEZ MAGDA REGINA          AportAciones del FAportAciones del Fondo de AyudA MutuA   Sindicato Nacional de Trabajadores de la0000000000000000009700AportAciones del Fondo de AyudA MutuA   02101400021000820250430069393 0020250430                                          AportAciones del Fondo de Ayud</t>
  </si>
  <si>
    <t>020009701300120250502021014000000000047250I1200009891507hg51202504300100000000004030605117Sindicato Nacional de Trabajadores de laSNT4402167UA      4000014068565392430330UVALLE GARCIA SANTOS                    AportAciones del FAportAciones del Fondo de AyudA MutuA   Sindicato Nacional de Trabajadores de la0000000000000000009701AportAciones del Fondo de AyudA MutuA   02101400021000820250430069394 0020250430                                          AportAciones del Fondo de Ayud</t>
  </si>
  <si>
    <t>020009702300120250502021012000000000047250I1200009891507hh51202504300100000000004030605117Sindicato Nacional de Trabajadores de laSNT4402167UA      4000012180015357554322VALADES BRIONES ANGELICA MARIA          AportAciones del FAportAciones del Fondo de AyudA MutuA   Sindicato Nacional de Trabajadores de la0000000000000000009702AportAciones del Fondo de AyudA MutuA   02101200021000820250430069395 0020250430                                          AportAciones del Fondo de Ayud</t>
  </si>
  <si>
    <t>020009703310120250502021014000000000047250I1200009891507hi51202504300100000000004030605117Sindicato Nacional de Trabajadores de laSNT4402167UA      4000014070565219315306VALADEZ CASTRO FERNANDO                 AportAciones del FAportAciones del Fondo de AyudA MutuA   Sindicato Nacional de Trabajadores de la0000000000000000009703AportAciones del Fondo de AyudA MutuA   02101400021000820250430069396 0420250430                                          AportAciones del Fondo de Ayud</t>
  </si>
  <si>
    <t>020009704300120250502021014000000000047250I1200009891507hj51202504300100000000004030605117Sindicato Nacional de Trabajadores de laSNT4402167UA      4000014075565153004406VALADEZ GLORIA JUANA                    AportAciones del FAportAciones del Fondo de AyudA MutuA   Sindicato Nacional de Trabajadores de la0000000000000000009704AportAciones del Fondo de AyudA MutuA   02101400021000820250430069397 0020250430                                          AportAciones del Fondo de Ayud</t>
  </si>
  <si>
    <t>020009705300120250502021012000000000047250I1200009891507hk51202504300100000000004030605117Sindicato Nacional de Trabajadores de laSNT4402167UA      4000012075014498624638VALADEZ GLORIA ROSA MARIA               AportAciones del FAportAciones del Fondo de AyudA MutuA   Sindicato Nacional de Trabajadores de la0000000000000000009705AportAciones del Fondo de AyudA MutuA   02101200021000820250430069398 0020250430                                          AportAciones del Fondo de Ayud</t>
  </si>
  <si>
    <t>020009706300120250502021014000000000047250I1200009891507hl51202504300100000000004030605117Sindicato Nacional de Trabajadores de laSNT4402167UA      4000014070565825612406VALADEZ MORENO HOMERO                   AportAciones del FAportAciones del Fondo de AyudA MutuA   Sindicato Nacional de Trabajadores de la0000000000000000009706AportAciones del Fondo de AyudA MutuA   02101400021000820250430069399 0020250430                                          AportAciones del Fondo de Ayud</t>
  </si>
  <si>
    <t>020009707300120250502021014000000000047250I1200009891507hm51202504300100000000004030605117Sindicato Nacional de Trabajadores de laSNT4402167UA      4000014070605671242537VALADEZ MORENO MARIA IMELDA             AportAciones del FAportAciones del Fondo de AyudA MutuA   Sindicato Nacional de Trabajadores de la0000000000000000009707AportAciones del Fondo de AyudA MutuA   02101400021000820250430069400 0020250430                                          AportAciones del Fondo de Ayud</t>
  </si>
  <si>
    <t>020009708300120250502021014000000000047250I1200009891507hn51202504300100000000004030605117Sindicato Nacional de Trabajadores de laSNT4402167UA      4000014072565076186750VALADEZ MOYEDA MARTHA ALEJANDRA         AportAciones del FAportAciones del Fondo de AyudA MutuA   Sindicato Nacional de Trabajadores de la0000000000000000009708AportAciones del Fondo de AyudA MutuA   02101400021000820250430069401 0020250430                                          AportAciones del Fondo de Ayud</t>
  </si>
  <si>
    <t>020009709300120250502021014000000000047250I1200009891507ho51202504300100000000004030605117Sindicato Nacional de Trabajadores de laSNT4402167UA      4000014078565078421420VALADEZ PENA GABRIELA GUADALUPE         AportAciones del FAportAciones del Fondo de AyudA MutuA   Sindicato Nacional de Trabajadores de la0000000000000000009709AportAciones del Fondo de AyudA MutuA   02101400021000820250430069402 0020250430                                          AportAciones del Fondo de Ayud</t>
  </si>
  <si>
    <t>020009710300120250502021072000000000047250I1200009891507hp51202504300100000000004030605117Sindicato Nacional de Trabajadores de laSNT4402167UA      4000072078005576801426VALADEZ RAMOS MARCO ANTONIO             AportAciones del FAportAciones del Fondo de AyudA MutuA   Sindicato Nacional de Trabajadores de la0000000000000000009710AportAciones del Fondo de AyudA MutuA   02107200021000820250430069403 0020250430                                          AportAciones del Fondo de Ayud</t>
  </si>
  <si>
    <t>020009711300120250502021044000000000047250I1200009891507hq51202504300100000000004030605117Sindicato Nacional de Trabajadores de laSNT4402167UA      4000044068256010502670VALDES BARAJAS GEORGINA                 AportAciones del FAportAciones del Fondo de AyudA MutuA   Sindicato Nacional de Trabajadores de la0000000000000000009711AportAciones del Fondo de AyudA MutuA   02104400021000820250430069404 0020250430                                          AportAciones del Fondo de Ayud</t>
  </si>
  <si>
    <t>020009712300120250502021014000000000047250I1200009891507hr51202504300100000000004030605117Sindicato Nacional de Trabajadores de laSNT4402167UA      4000014078565078693423VALDES BERLANGA JUANA MARIA             AportAciones del FAportAciones del Fondo de AyudA MutuA   Sindicato Nacional de Trabajadores de la0000000000000000009712AportAciones del Fondo de AyudA MutuA   02101400021000820250430069405 0020250430                                          AportAciones del Fondo de Ayud</t>
  </si>
  <si>
    <t>020009713300120250502021072000000000047250I1200009891507hs51202504300100000000004030605117Sindicato Nacional de Trabajadores de laSNT4402167UA      4000072078005405193234VALDES BERMEA EDAN GABRIELA             AportAciones del FAportAciones del Fondo de AyudA MutuA   Sindicato Nacional de Trabajadores de la0000000000000000009713AportAciones del Fondo de AyudA MutuA   02107200021000820250430069406 0020250430                                          AportAciones del Fondo de Ayud</t>
  </si>
  <si>
    <t>020009714300120250502021014000000000047250I1200009891507ht51202504300100000000004030605117Sindicato Nacional de Trabajadores de laSNT4402167UA      4000014068605667742956VALDES CAMPOS HILDA ESTHER              AportAciones del FAportAciones del Fondo de AyudA MutuA   Sindicato Nacional de Trabajadores de la0000000000000000009714AportAciones del Fondo de AyudA MutuA   02101400021000820250430069407 0020250430                                          AportAciones del Fondo de Ayud</t>
  </si>
  <si>
    <t>020009715300120250502021014000000000047250I1200009891507hu51202504300100000000004030605117Sindicato Nacional de Trabajadores de laSNT4402167UA      4000014068565681558460VALDES CASTELLANOS ROSA MARIA           AportAciones del FAportAciones del Fondo de AyudA MutuA   Sindicato Nacional de Trabajadores de la0000000000000000009715AportAciones del Fondo de AyudA MutuA   02101400021000820250430069408 0020250430                                          AportAciones del Fondo de Ayud</t>
  </si>
  <si>
    <t>020009716300120250502021072000000000047250I1200009891507hv51202504300100000000004030605117Sindicato Nacional de Trabajadores de laSNT4402167UA      4000072078003400050400VALDES CEPEDA PERLA ALEJANDRA           AportAciones del FAportAciones del Fondo de AyudA MutuA   Sindicato Nacional de Trabajadores de la0000000000000000009716AportAciones del Fondo de AyudA MutuA   02107200021000820250430069409 0020250430                                          AportAciones del Fondo de Ayud</t>
  </si>
  <si>
    <t>020009717300120250502021014000000000047250I1200009891507hw51202504300100000000004030605117Sindicato Nacional de Trabajadores de laSNT4402167UA      4000014078565526148048VALDES DAVILA MA DEL ROSARIO            AportAciones del FAportAciones del Fondo de AyudA MutuA   Sindicato Nacional de Trabajadores de la0000000000000000009717AportAciones del Fondo de AyudA MutuA   02101400021000820250430069410 0020250430                                          AportAciones del Fondo de Ayud</t>
  </si>
  <si>
    <t>020009718300120250502021012000000000047250I1200009891507hx51202504300100000000004030605117Sindicato Nacional de Trabajadores de laSNT4402167UA      4000012078012906441616VALDES DE LA CRUZ GLORIA ANGELICA       AportAciones del FAportAciones del Fondo de AyudA MutuA   Sindicato Nacional de Trabajadores de la0000000000000000009718AportAciones del Fondo de AyudA MutuA   02101200021000820250430069411 0020250430                                          AportAciones del Fondo de Ayud</t>
  </si>
  <si>
    <t>020009719310120250502021014000000000094100I1200009891507hy51202504300100000000004030605117Sindicato Nacional de Trabajadores de laSNT4402167UA      4000014078565079301730VALDES DEL BOSQUE MA GERALDINA          AportAciones del FAportAciones del Fondo de AyudA MutuA   Sindicato Nacional de Trabajadores de la0000000000000000009719AportAciones del Fondo de AyudA MutuA   02101400021000820250430069412 0420250430                                          AportAciones del Fondo de Ayud</t>
  </si>
  <si>
    <t>020009720300120250502021012000000000047250I1200009891507hz51202504300100000000004030605117Sindicato Nacional de Trabajadores de laSNT4402167UA      4000012078015181944838VALDES DEL BOSQUE MARIA GERALDINA       AportAciones del FAportAciones del Fondo de AyudA MutuA   Sindicato Nacional de Trabajadores de la0000000000000000009720AportAciones del Fondo de AyudA MutuA   02101200021000820250430069413 0020250430                                          AportAciones del Fondo de Ayud</t>
  </si>
  <si>
    <t>020009721300120250502021014000000000047250I1200009891507i051202504300100000000004030605117Sindicato Nacional de Trabajadores de laSNT4402167UA      4000014078565078876512VALDES DURON MARIA JULIA                AportAciones del FAportAciones del Fondo de AyudA MutuA   Sindicato Nacional de Trabajadores de la0000000000000000009721AportAciones del Fondo de AyudA MutuA   02101400021000820250430069414 0020250430                                          AportAciones del Fondo de Ayud</t>
  </si>
  <si>
    <t>020009722300120250502021021000000000047250I1200009891507i151202504300100000000004030605117Sindicato Nacional de Trabajadores de laSNT4402167UA      4000021078064179060258VALDES ESPINOSA MARIA DEL ROSARIO       AportAciones del FAportAciones del Fondo de AyudA MutuA   Sindicato Nacional de Trabajadores de la0000000000000000009722AportAciones del Fondo de AyudA MutuA   02102100021000620250430069415 0020250430                                          AportAciones del Fondo de Ayud</t>
  </si>
  <si>
    <t>020009723300120250502021014000000000047250I1200009891507i251202504300100000000004030605117Sindicato Nacional de Trabajadores de laSNT4402167UA      4000014078565915451715VALDES FLORES ALICIA                    AportAciones del FAportAciones del Fondo de AyudA MutuA   Sindicato Nacional de Trabajadores de la0000000000000000009723AportAciones del Fondo de AyudA MutuA   02101400021000820250430069416 0020250430                                          AportAciones del Fondo de Ayud</t>
  </si>
  <si>
    <t>020009724300120250502021012000000000047250I1200009891507i351202504300100000000004030605117Sindicato Nacional de Trabajadores de laSNT4402167UA      4000012078014305836697VALDES FLORES MARGARITA BEATRIZ         AportAciones del FAportAciones del Fondo de AyudA MutuA   Sindicato Nacional de Trabajadores de la0000000000000000009724AportAciones del Fondo de AyudA MutuA   02101200021000820250430069417 0020250430                                          AportAciones del Fondo de Ayud</t>
  </si>
  <si>
    <t>020009725300120250502021012000000000047250I1200009891507i451202504300100000000004030605117Sindicato Nacional de Trabajadores de laSNT4402167UA      4000012078026368773701VALDES FLORES MARIA ANTONIA             AportAciones del FAportAciones del Fondo de AyudA MutuA   Sindicato Nacional de Trabajadores de la0000000000000000009725AportAciones del Fondo de AyudA MutuA   02101200021000820250430069418 0020250430                                          AportAciones del Fondo de Ayud</t>
  </si>
  <si>
    <t>020009726300120250502021012000000000047250I1200009891507i551202504300100000000004030605117Sindicato Nacional de Trabajadores de laSNT4402167UA      4000012078026367692333VALDES FLORES MARIA GUADALUPE           AportAciones del FAportAciones del Fondo de AyudA MutuA   Sindicato Nacional de Trabajadores de la0000000000000000009726AportAciones del Fondo de AyudA MutuA   02101200021000820250430069419 0020250430                                          AportAciones del Fondo de Ayud</t>
  </si>
  <si>
    <t>020009727300120250502021021000000000047250I1200009891507i651202504300100000000004030605117Sindicato Nacional de Trabajadores de laSNT4402167UA      4000021078064179060740VALDES GAONA GUADALUPE                  AportAciones del FAportAciones del Fondo de AyudA MutuA   Sindicato Nacional de Trabajadores de la0000000000000000009727AportAciones del Fondo de AyudA MutuA   02102100021000620250430069420 0020250430                                          AportAciones del Fondo de Ayud</t>
  </si>
  <si>
    <t>020009728300120250502021014000000000047250I1200009891507i751202504300100000000004030605117Sindicato Nacional de Trabajadores de laSNT4402167UA      4000014078566152398449VALDES GARCIA JULIETA                   AportAciones del FAportAciones del Fondo de AyudA MutuA   Sindicato Nacional de Trabajadores de la0000000000000000009728AportAciones del Fondo de AyudA MutuA   02101400021000820250430069421 0020250430                                          AportAciones del Fondo de Ayud</t>
  </si>
  <si>
    <t>020009729300120250502021012000000000047250I1200009891507i851202504300100000000004030605117Sindicato Nacional de Trabajadores de laSNT4402167UA      4000012068015596899892VALDES GARCIA MARIA ANTONIETA           AportAciones del FAportAciones del Fondo de AyudA MutuA   Sindicato Nacional de Trabajadores de la0000000000000000009729AportAciones del Fondo de AyudA MutuA   02101200021000820250430069422 0020250430                                          AportAciones del Fondo de Ayud</t>
  </si>
  <si>
    <t>020009730300120250502021021000000000047250I1200009891507i951202504300100000000004030605117Sindicato Nacional de Trabajadores de laSNT4402167UA      4000021065064179084014VALDES GARCIA PORFIRIO                  AportAciones del FAportAciones del Fondo de AyudA MutuA   Sindicato Nacional de Trabajadores de la0000000000000000009730AportAciones del Fondo de AyudA MutuA   02102100021000620250430069423 0020250430                                          AportAciones del Fondo de Ayud</t>
  </si>
  <si>
    <t>020009731300120250502021014000000000047250I1200009891507ia51202504300100000000004030605117Sindicato Nacional de Trabajadores de laSNT4402167UA      4000014070568291022960VALDES GARCIA SANDRA AZUCENA            AportAciones del FAportAciones del Fondo de AyudA MutuA   Sindicato Nacional de Trabajadores de la0000000000000000009731AportAciones del Fondo de AyudA MutuA   02101400021000820250430069424 0020250430                                          AportAciones del Fondo de Ayud</t>
  </si>
  <si>
    <t>020009732310120250502021021000000000094100I1200009891507ib51202504300100000000004030605117Sindicato Nacional de Trabajadores de laSNT4402167UA      4000021076064178944607VALDES GONZALEZ JESUS                   AportAciones del FAportAciones del Fondo de AyudA MutuA   Sindicato Nacional de Trabajadores de la0000000000000000009732AportAciones del Fondo de AyudA MutuA   02102100021000620250430069425 0120250430                                          AportAciones del Fondo de Ayud</t>
  </si>
  <si>
    <t>020009733300120250502021014000000000047250I1200009891507ic51202504300100000000004030605117Sindicato Nacional de Trabajadores de laSNT4402167UA      4000014078565527163446VALDES GONZALEZ MARIA TERESA DEL SOCORROAportAciones del FAportAciones del Fondo de AyudA MutuA   Sindicato Nacional de Trabajadores de la0000000000000000009733AportAciones del Fondo de AyudA MutuA   02101400021000820250430069426 0020250430                                          AportAciones del Fondo de Ayud</t>
  </si>
  <si>
    <t>020009734300120250502021014000000000047250I1200009891507id51202504300100000000004030605117Sindicato Nacional de Trabajadores de laSNT4402167UA      4000014078565078735624VALDES GONZALEZ PABLO                   AportAciones del FAportAciones del Fondo de AyudA MutuA   Sindicato Nacional de Trabajadores de la0000000000000000009734AportAciones del Fondo de AyudA MutuA   02101400021000820250430069427 0020250430                                          AportAciones del Fondo de Ayud</t>
  </si>
  <si>
    <t>020009735300120250502021014000000000047250I1200009891507ie51202504300100000000004030605117Sindicato Nacional de Trabajadores de laSNT4402167UA      4000014078565078887174VALDES GUTIERREZ ELSA                   AportAciones del FAportAciones del Fondo de AyudA MutuA   Sindicato Nacional de Trabajadores de la0000000000000000009735AportAciones del Fondo de AyudA MutuA   02101400021000820250430069428 0020250430                                          AportAciones del Fondo de Ayud</t>
  </si>
  <si>
    <t>020009736310120250502021012000000000094100I1200009891507if51202504300100000000004030605117Sindicato Nacional de Trabajadores de laSNT4402167UA      4000012070011472186996VALDES HERNANDEZ DORA OFILIA            AportAciones del FAportAciones del Fondo de AyudA MutuA   Sindicato Nacional de Trabajadores de la0000000000000000009736AportAciones del Fondo de AyudA MutuA   02101200021000820250430069429 0320250430                                          AportAciones del Fondo de Ayud</t>
  </si>
  <si>
    <t>020009737300120250502021012000000000047250I1200009891507ig51202504300100000000004030605117Sindicato Nacional de Trabajadores de laSNT4402167UA      4000012078015108699535VALDES LEDEZMA MARTHA CATALINA          AportAciones del FAportAciones del Fondo de AyudA MutuA   Sindicato Nacional de Trabajadores de la0000000000000000009737AportAciones del Fondo de AyudA MutuA   02101200021000820250430069430 0020250430                                          AportAciones del Fondo de Ayud</t>
  </si>
  <si>
    <t>020009738300120250502021012000000000047250I1200009891507ih51202504300100000000004030605117Sindicato Nacional de Trabajadores de laSNT4402167UA      4000012068014527763244VALDES LEYVA JUANITA VIANE              AportAciones del FAportAciones del Fondo de AyudA MutuA   Sindicato Nacional de Trabajadores de la0000000000000000009738AportAciones del Fondo de AyudA MutuA   02101200021000820250430069431 0020250430                                          AportAciones del Fondo de Ayud</t>
  </si>
  <si>
    <t>020009739300120250502021014000000000047250I1200009891507ii51202504300100000000004030605117Sindicato Nacional de Trabajadores de laSNT4402167UA      4000014065565155015458VALDES LICIAGA NORA ISELA               AportAciones del FAportAciones del Fondo de AyudA MutuA   Sindicato Nacional de Trabajadores de la0000000000000000009739AportAciones del Fondo de AyudA MutuA   02101400021000820250430069432 0020250430                                          AportAciones del Fondo de Ayud</t>
  </si>
  <si>
    <t>020009740300120250502021012000000000047250I1200009891507ij51202504300100000000004030605117Sindicato Nacional de Trabajadores de laSNT4402167UA      4000012078029966098050VALDES LOPEZ MARIA GUADALUPE            AportAciones del FAportAciones del Fondo de AyudA MutuA   Sindicato Nacional de Trabajadores de la0000000000000000009740AportAciones del Fondo de AyudA MutuA   02101200021000820250430069433 0020250430                                          AportAciones del Fondo de Ayud</t>
  </si>
  <si>
    <t>020009741310120250502021014000000000610450I1200009891507ik51202504300100000000004030605117Sindicato Nacional de Trabajadores de laSNT4402167UA      4000014078565078352780VALDES LUBIAN YOLANDA                   AportAciones del FAportAciones del Fondo de AyudA MutuA   Sindicato Nacional de Trabajadores de la0000000000000000009741AportAciones del Fondo de AyudA MutuA   02101400021000820250430069434 0420250430                                          AportAciones del Fondo de Ayud</t>
  </si>
  <si>
    <t>020009742300120250502021072000000000047250I1200009891507il51202504300100000000004030605117Sindicato Nacional de Trabajadores de laSNT4402167UA      4000072078002277740902VALDES MALTOS ROSA IRENE                AportAciones del FAportAciones del Fondo de AyudA MutuA   Sindicato Nacional de Trabajadores de la0000000000000000009742AportAciones del Fondo de AyudA MutuA   02107200021000820250430069435 0020250430                                          AportAciones del Fondo de Ayud</t>
  </si>
  <si>
    <t>020009743300120250502021014000000000047250I1200009891507im51202504300100000000004030605117Sindicato Nacional de Trabajadores de laSNT4402167UA      4000014078565553055162VALDES MARTINEZ HECTOR ISRAEL           AportAciones del FAportAciones del Fondo de AyudA MutuA   Sindicato Nacional de Trabajadores de la0000000000000000009743AportAciones del Fondo de AyudA MutuA   02101400021000820250430069436 0020250430                                          AportAciones del Fondo de Ayud</t>
  </si>
  <si>
    <t>020009744300120250502021072000000000047250I1200009891507in51202504300100000000004030605117Sindicato Nacional de Trabajadores de laSNT4402167UA      4000072078012745797464VALDES MARTINEZ MARIA MAGDALENA         AportAciones del FAportAciones del Fondo de AyudA MutuA   Sindicato Nacional de Trabajadores de la0000000000000000009744AportAciones del Fondo de AyudA MutuA   02107200021000820250430069437 0020250430                                          AportAciones del Fondo de Ayud</t>
  </si>
  <si>
    <t>020009745300120250502021014000000000047250I1200009891507io51202504300100000000004030605117Sindicato Nacional de Trabajadores de laSNT4402167UA      4000014075565999417370VALDES MATA LIDIA                       AportAciones del FAportAciones del Fondo de AyudA MutuA   Sindicato Nacional de Trabajadores de la0000000000000000009745AportAciones del Fondo de AyudA MutuA   02101400021000820250430069438 0020250430                                          AportAciones del Fondo de Ayud</t>
  </si>
  <si>
    <t>020009746300120250502021014000000000047250I1200009891507ip51202504300100000000004030605117Sindicato Nacional de Trabajadores de laSNT4402167UA      4000014078565156222648VALDES MONJARAS MARTHA ELVA             AportAciones del FAportAciones del Fondo de AyudA MutuA   Sindicato Nacional de Trabajadores de la0000000000000000009746AportAciones del Fondo de AyudA MutuA   02101400021000820250430069439 0020250430                                          AportAciones del Fondo de Ayud</t>
  </si>
  <si>
    <t>020009747300120250502021072000000000047250I1200009891507iq51202504300100000000004030605117Sindicato Nacional de Trabajadores de laSNT4402167UA      4000072068004891013829VALDES MONTEMAYOR LETICIA YOLANDA       AportAciones del FAportAciones del Fondo de AyudA MutuA   Sindicato Nacional de Trabajadores de la0000000000000000009747AportAciones del Fondo de AyudA MutuA   02107200021000820250430069440 0020250430                                          AportAciones del Fondo de Ayud</t>
  </si>
  <si>
    <t>020009748300120250502021014000000000047250I1200009891507ir51202504300100000000004030605117Sindicato Nacional de Trabajadores de laSNT4402167UA      4000014078565078744327VALDES ORTIZ GABRIEL                    AportAciones del FAportAciones del Fondo de AyudA MutuA   Sindicato Nacional de Trabajadores de la0000000000000000009748AportAciones del Fondo de AyudA MutuA   02101400021000820250430069441 0020250430                                          AportAciones del Fondo de Ayud</t>
  </si>
  <si>
    <t>020009749300120250502021014000000000047250I1200009891507is51202504300100000000004030605117Sindicato Nacional de Trabajadores de laSNT4402167UA      4000014078565078738184VALDES ORTIZ ROSA ANGELICA              AportAciones del FAportAciones del Fondo de AyudA MutuA   Sindicato Nacional de Trabajadores de la0000000000000000009749AportAciones del Fondo de AyudA MutuA   02101400021000820250430069442 0020250430                                          AportAciones del Fondo de Ayud</t>
  </si>
  <si>
    <t>020009750300120250502021012000000000094100I1200009891507it51202504300100000000004030605117Sindicato Nacional de Trabajadores de laSNT4402167UA      4000012078011772195553VALDES OYERVIDES ANA MARIA              AportAciones del FAportAciones del Fondo de AyudA MutuA   Sindicato Nacional de Trabajadores de la0000000000000000009750AportAciones del Fondo de AyudA MutuA   02101200021000820250430069443 0020250430                                          AportAciones del Fondo de Ayud</t>
  </si>
  <si>
    <t>020009751300120250502021014000000000047250I1200009891507iu51202504300100000000004030605117Sindicato Nacional de Trabajadores de laSNT4402167UA      4000014078565078755947VALDES OYERVIDES MARIA GUADALUPE        AportAciones del FAportAciones del Fondo de AyudA MutuA   Sindicato Nacional de Trabajadores de la0000000000000000009751AportAciones del Fondo de AyudA MutuA   02101400021000820250430069444 0020250430                                          AportAciones del Fondo de Ayud</t>
  </si>
  <si>
    <t>020009752300120250502021014000000000047250I1200009891507iv51202504300100000000004030605117Sindicato Nacional de Trabajadores de laSNT4402167UA      4000014078565078722637VALDES PALOMO ELIA RAMONA               AportAciones del FAportAciones del Fondo de AyudA MutuA   Sindicato Nacional de Trabajadores de la0000000000000000009752AportAciones del Fondo de AyudA MutuA   02101400021000820250430069445 0020250430                                          AportAciones del Fondo de Ayud</t>
  </si>
  <si>
    <t>020009753300120250502021014000000000047250I1200009891507iw51202504300100000000004030605117Sindicato Nacional de Trabajadores de laSNT4402167UA      4000014078565078672169VALDES PALOMO GLORIA MARTHA             AportAciones del FAportAciones del Fondo de AyudA MutuA   Sindicato Nacional de Trabajadores de la0000000000000000009753AportAciones del Fondo de AyudA MutuA   02101400021000820250430069446 0020250430                                          AportAciones del Fondo de Ayud</t>
  </si>
  <si>
    <t>020009754300120250502021014000000000047250I1200009891507ix51202504300100000000004030605117Sindicato Nacional de Trabajadores de laSNT4402167UA      4000014078565915459814VALDES PALOMO MARCELO                   AportAciones del FAportAciones del Fondo de AyudA MutuA   Sindicato Nacional de Trabajadores de la0000000000000000009754AportAciones del Fondo de AyudA MutuA   02101400021000820250430069447 0020250430                                          AportAciones del Fondo de Ayud</t>
  </si>
  <si>
    <t>020009755310120250502021012000000000655410I1200009891507iy51202504300100000000004030605117Sindicato Nacional de Trabajadores de laSNT4402167UA      4000012070015949648785VALDES QUIROZ BELIA                     AportAciones del FAportAciones del Fondo de AyudA MutuA   Sindicato Nacional de Trabajadores de la0000000000000000009755AportAciones del Fondo de AyudA MutuA   02101200021000820250430069448 0420250430                                          AportAciones del Fondo de Ayud</t>
  </si>
  <si>
    <t>020009756300120250502021014000000000047250I1200009891507iz51202504300100000000004030605117Sindicato Nacional de Trabajadores de laSNT4402167UA      4000014078565391256000VALDES RAMOS MARIA DE LOURDES           AportAciones del FAportAciones del Fondo de AyudA MutuA   Sindicato Nacional de Trabajadores de la0000000000000000009756AportAciones del Fondo de AyudA MutuA   02101400021000820250430069449 0020250430                                          AportAciones del Fondo de Ayud</t>
  </si>
  <si>
    <t>020009757310120250502021044000000000940990I1200009891507j051202504300100000000004030605117Sindicato Nacional de Trabajadores de laSNT4402167UA      4000044070191015343275VALDES RECENDEZ HERMINIA                AportAciones del FAportAciones del Fondo de AyudA MutuA   Sindicato Nacional de Trabajadores de la0000000000000000009757AportAciones del Fondo de AyudA MutuA   02104400021000820250430069450 0420250430                                          AportAciones del Fondo de Ayud</t>
  </si>
  <si>
    <t>020009758300120250502021014000000000047250I1200009891507j151202504300100000000004030605117Sindicato Nacional de Trabajadores de laSNT4402167UA      4000014068565467730415VALDES RIVERA ANTONIETA                 AportAciones del FAportAciones del Fondo de AyudA MutuA   Sindicato Nacional de Trabajadores de la0000000000000000009758AportAciones del Fondo de AyudA MutuA   02101400021000820250430069451 0020250430                                          AportAciones del Fondo de Ayud</t>
  </si>
  <si>
    <t>020009759300120250502021012000000000047250I1200009891507j251202504300100000000004030605117Sindicato Nacional de Trabajadores de laSNT4402167UA      4000012078027961667093VALDES RIVERA MARIA DEL SOCORRO         AportAciones del FAportAciones del Fondo de AyudA MutuA   Sindicato Nacional de Trabajadores de la0000000000000000009759AportAciones del Fondo de AyudA MutuA   02101200021000820250430069452 0020250430                                          AportAciones del Fondo de Ayud</t>
  </si>
  <si>
    <t>020009760300120250502021072000000000047250I1200009891507j351202504300100000000004030605117Sindicato Nacional de Trabajadores de laSNT4402167UA      4000072078005859898114VALDES ROMO DORA BERTHA                 AportAciones del FAportAciones del Fondo de AyudA MutuA   Sindicato Nacional de Trabajadores de la0000000000000000009760AportAciones del Fondo de AyudA MutuA   02107200021000820250430069453 0020250430                                          AportAciones del Fondo de Ayud</t>
  </si>
  <si>
    <t>020009761300120250502021014000000000047250I1200009891507j451202504300100000000004030605117Sindicato Nacional de Trabajadores de laSNT4402167UA      4000014068606049104470VALDES ROMO ROCIO                       AportAciones del FAportAciones del Fondo de AyudA MutuA   Sindicato Nacional de Trabajadores de la0000000000000000009761AportAciones del Fondo de AyudA MutuA   02101400021000820250430069454 0020250430                                          AportAciones del Fondo de Ayud</t>
  </si>
  <si>
    <t>020009762310120250502021014000000001157904I1200009891507j551202504300100000000004030605117Sindicato Nacional de Trabajadores de laSNT4402167UA      4000014078566463458450VALDES RUIZ MARIA DEL SOCORRO           AportAciones del FAportAciones del Fondo de AyudA MutuA   Sindicato Nacional de Trabajadores de la0000000000000000009762AportAciones del Fondo de AyudA MutuA   02101400021000820250430069455 0420250430                                          AportAciones del Fondo de Ayud</t>
  </si>
  <si>
    <t>020009763300120250502021014000000000047250I1200009891507j651202504300100000000004030605117Sindicato Nacional de Trabajadores de laSNT4402167UA      4000014078565078430437VALDES SALAZAR JOSE HIRAM               AportAciones del FAportAciones del Fondo de AyudA MutuA   Sindicato Nacional de Trabajadores de la0000000000000000009763AportAciones del Fondo de AyudA MutuA   02101400021000820250430069456 0020250430                                          AportAciones del Fondo de Ayud</t>
  </si>
  <si>
    <t>020009764300120250502021014000000000047250I1200009891507j751202504300100000000004030605117Sindicato Nacional de Trabajadores de laSNT4402167UA      4000014078565527502421VALDES SANCHEZ LUZ ELENA                AportAciones del FAportAciones del Fondo de AyudA MutuA   Sindicato Nacional de Trabajadores de la0000000000000000009764AportAciones del Fondo de AyudA MutuA   02101400021000820250430069457 0020250430                                          AportAciones del Fondo de Ayud</t>
  </si>
  <si>
    <t>020009765300120250502021014000000000047250I1200009891507j851202504300100000000004030605117Sindicato Nacional de Trabajadores de laSNT4402167UA      4000014078565681915637VALDES SANCHEZ RAUL HOMERO              AportAciones del FAportAciones del Fondo de AyudA MutuA   Sindicato Nacional de Trabajadores de la0000000000000000009765AportAciones del Fondo de AyudA MutuA   02101400021000820250430069458 0020250430                                          AportAciones del Fondo de Ayud</t>
  </si>
  <si>
    <t>020009766310120250502021014000000000036230I1200009891507j951202504300100000000004030605117Sindicato Nacional de Trabajadores de laSNT4402167UA      4000014078565078447857VALDES SAUCEDO JOSE ANTONIO             AportAciones del FAportAciones del Fondo de AyudA MutuA   Sindicato Nacional de Trabajadores de la0000000000000000009766AportAciones del Fondo de AyudA MutuA   02101400021000820250430069459 0820250430                                          AportAciones del Fondo de Ayud</t>
  </si>
  <si>
    <t>020009767310120250502021014000000001106293I1200009891507ja51202504300100000000004030605117Sindicato Nacional de Trabajadores de laSNT4402167UA      4000014078565500428959VALDES TORRES MARICELA                  AportAciones del FAportAciones del Fondo de AyudA MutuA   Sindicato Nacional de Trabajadores de la0000000000000000009767AportAciones del Fondo de AyudA MutuA   02101400021000820250430069460 0220250430                                          AportAciones del Fondo de Ayud</t>
  </si>
  <si>
    <t>020009768300120250502021014000000000047250I1200009891507jb51202504300100000000004030605117Sindicato Nacional de Trabajadores de laSNT4402167UA      4000014077565977341110VALDES TREVINO CARMEN OLIVIA            AportAciones del FAportAciones del Fondo de AyudA MutuA   Sindicato Nacional de Trabajadores de la0000000000000000009768AportAciones del Fondo de AyudA MutuA   02101400021000820250430069461 0020250430                                          AportAciones del Fondo de Ayud</t>
  </si>
  <si>
    <t>020009769300120250502021014000000000047250I1200009891507jc51202504300100000000004030605117Sindicato Nacional de Trabajadores de laSNT4402167UA      4000014078565078471674VALDES VALDES EFRAIN                    AportAciones del FAportAciones del Fondo de AyudA MutuA   Sindicato Nacional de Trabajadores de la0000000000000000009769AportAciones del Fondo de AyudA MutuA   02101400021000820250430069462 0020250430                                          AportAciones del Fondo de Ayud</t>
  </si>
  <si>
    <t>020009770300120250502021014000000000047250I1200009891507jd51202504300100000000004030605117Sindicato Nacional de Trabajadores de laSNT4402167UA      4000014078565078884449VALDES VALDES GUSTAVO                   AportAciones del FAportAciones del Fondo de AyudA MutuA   Sindicato Nacional de Trabajadores de la0000000000000000009770AportAciones del Fondo de AyudA MutuA   02101400021000820250430069463 0020250430                                          AportAciones del Fondo de Ayud</t>
  </si>
  <si>
    <t>020009771300120250502021014000000000047250I1200009891507je51202504300100000000004030605117Sindicato Nacional de Trabajadores de laSNT4402167UA      4000014078565206029979VALDES VALDES JESUS                     AportAciones del FAportAciones del Fondo de AyudA MutuA   Sindicato Nacional de Trabajadores de la0000000000000000009771AportAciones del Fondo de AyudA MutuA   02101400021000820250430069464 0020250430                                          AportAciones del Fondo de Ayud</t>
  </si>
  <si>
    <t>020009772300120250502021014000000000047250I1200009891507jf51202504300100000000004030605117Sindicato Nacional de Trabajadores de laSNT4402167UA      4000014078565078834952VALDES VALDES MARIA DEL ROSARIO         AportAciones del FAportAciones del Fondo de AyudA MutuA   Sindicato Nacional de Trabajadores de la0000000000000000009772AportAciones del Fondo de AyudA MutuA   02101400021000820250430069465 0020250430                                          AportAciones del Fondo de Ayud</t>
  </si>
  <si>
    <t>020009773300120250502021072000000000047250I1200009891507jg51202504300100000000004030605117Sindicato Nacional de Trabajadores de laSNT4402167UA      4000072078006775621370VALDES VALDES MARIA NELLY               AportAciones del FAportAciones del Fondo de AyudA MutuA   Sindicato Nacional de Trabajadores de la0000000000000000009773AportAciones del Fondo de AyudA MutuA   02107200021000820250430069466 0020250430                                          AportAciones del Fondo de Ayud</t>
  </si>
  <si>
    <t>020009774300120250502021012000000000047250I1200009891507jh51202504300100000000004030605117Sindicato Nacional de Trabajadores de laSNT4402167UA      4000012078011888457431VALDES VALDES MIGUEL ANGEL              AportAciones del FAportAciones del Fondo de AyudA MutuA   Sindicato Nacional de Trabajadores de la0000000000000000009774AportAciones del Fondo de AyudA MutuA   02101200021000820250430069467 0020250430                                          AportAciones del Fondo de Ayud</t>
  </si>
  <si>
    <t>020009775300120250502021014000000000047250I1200009891507ji51202504300100000000004030605117Sindicato Nacional de Trabajadores de laSNT4402167UA      4000014078565079016559VALDES VALDES RAMON AURELIANO           AportAciones del FAportAciones del Fondo de AyudA MutuA   Sindicato Nacional de Trabajadores de la0000000000000000009775AportAciones del Fondo de AyudA MutuA   02101400021000820250430069468 0020250430                                          AportAciones del Fondo de Ayud</t>
  </si>
  <si>
    <t>020009776300120250502021014000000000047250I1200009891507jj51202504300100000000004030605117Sindicato Nacional de Trabajadores de laSNT4402167UA      4000014078565915456888VALDES VALDEZ GENARO                    AportAciones del FAportAciones del Fondo de AyudA MutuA   Sindicato Nacional de Trabajadores de la0000000000000000009776AportAciones del Fondo de AyudA MutuA   02101400021000820250430069469 0020250430                                          AportAciones del Fondo de Ayud</t>
  </si>
  <si>
    <t>020009777300120250502021014000000000047250I1200009891507jk51202504300100000000004030605117Sindicato Nacional de Trabajadores de laSNT4402167UA      4000014075565969285422VALDES VAZQUEZ MARIA DE LOS ANGELES     AportAciones del FAportAciones del Fondo de AyudA MutuA   Sindicato Nacional de Trabajadores de la0000000000000000009777AportAciones del Fondo de AyudA MutuA   02101400021000820250430069470 0020250430                                          AportAciones del Fondo de Ayud</t>
  </si>
  <si>
    <t>020009778300120250502021014000000000047250I1200009891507jl51202504300100000000004030605117Sindicato Nacional de Trabajadores de laSNT4402167UA      4000014075566059365413VALDES VAZQUEZ ROGELIO                  AportAciones del FAportAciones del Fondo de AyudA MutuA   Sindicato Nacional de Trabajadores de la0000000000000000009778AportAciones del Fondo de AyudA MutuA   02101400021000820250430069471 0020250430                                          AportAciones del Fondo de Ayud</t>
  </si>
  <si>
    <t>020009779300120250502021012000000000047250I1200009891507jm51202504300100000000004030605117Sindicato Nacional de Trabajadores de laSNT4402167UA      4000012068012569998163VALDES VILLANUEVA LUDIVINA              AportAciones del FAportAciones del Fondo de AyudA MutuA   Sindicato Nacional de Trabajadores de la0000000000000000009779AportAciones del Fondo de AyudA MutuA   02101200021000820250430069472 0020250430                                          AportAciones del Fondo de Ayud</t>
  </si>
  <si>
    <t>020009780300120250502021014000000000047250I1200009891507jn51202504300100000000004030605117Sindicato Nacional de Trabajadores de laSNT4402167UA      4000014078565838933938VALDES VILLARREAL MARIA AURORA          AportAciones del FAportAciones del Fondo de AyudA MutuA   Sindicato Nacional de Trabajadores de la0000000000000000009780AportAciones del Fondo de AyudA MutuA   02101400021000820250430069473 0020250430                                          AportAciones del Fondo de Ayud</t>
  </si>
  <si>
    <t>020009781300120250502021014000000000047250I1200009891507jo51202504300100000000004030605117Sindicato Nacional de Trabajadores de laSNT4402167UA      4000014068565154950757VALDEZ CAMPOS JUANITA                   AportAciones del FAportAciones del Fondo de AyudA MutuA   Sindicato Nacional de Trabajadores de la0000000000000000009781AportAciones del Fondo de AyudA MutuA   02101400021000820250430069474 0020250430                                          AportAciones del Fondo de Ayud</t>
  </si>
  <si>
    <t>020009782300120250502021014000000000047250I1200009891507jp51202504300100000000004030605117Sindicato Nacional de Trabajadores de laSNT4402167UA      4000014180606271328119VALDEZ CASTRO MARIA DE CARMEN           AportAciones del FAportAciones del Fondo de AyudA MutuA   Sindicato Nacional de Trabajadores de la0000000000000000009782AportAciones del Fondo de AyudA MutuA   02101400021000820250430069475 0020250430                                          AportAciones del Fondo de Ayud</t>
  </si>
  <si>
    <t>020009783300120250502021014000000000047250I1200009891507jq51202504300100000000004030605117Sindicato Nacional de Trabajadores de laSNT4402167UA      4000014068565815363285VALDEZ CHAVEZ MARIA ESTHER              AportAciones del FAportAciones del Fondo de AyudA MutuA   Sindicato Nacional de Trabajadores de la0000000000000000009783AportAciones del Fondo de AyudA MutuA   02101400021000820250430069476 0020250430                                          AportAciones del Fondo de Ayud</t>
  </si>
  <si>
    <t>020009784300120250502021014000000000047250I1200009891507jr51202504300100000000004030605117Sindicato Nacional de Trabajadores de laSNT4402167UA      4000014078565954784595VALDEZ CRUZ NORMA HILDA                 AportAciones del FAportAciones del Fondo de AyudA MutuA   Sindicato Nacional de Trabajadores de la0000000000000000009784AportAciones del Fondo de AyudA MutuA   02101400021000820250430069477 0020250430                                          AportAciones del Fondo de Ayud</t>
  </si>
  <si>
    <t>020009785300120250502021014000000000047250I1200009891507js51202504300100000000004030605117Sindicato Nacional de Trabajadores de laSNT4402167UA      4000014078565915452620VALDEZ CUELLAR EDITH                    AportAciones del FAportAciones del Fondo de AyudA MutuA   Sindicato Nacional de Trabajadores de la0000000000000000009785AportAciones del Fondo de AyudA MutuA   02101400021000820250430069478 0020250430                                          AportAciones del Fondo de Ayud</t>
  </si>
  <si>
    <t>020009786300120250502021014000000000047250I1200009891507jt51202504300100000000004030605117Sindicato Nacional de Trabajadores de laSNT4402167UA      4000014078565666676920VALDEZ DAVILA PATRICIA JOSEFINA         AportAciones del FAportAciones del Fondo de AyudA MutuA   Sindicato Nacional de Trabajadores de la0000000000000000009786AportAciones del Fondo de AyudA MutuA   02101400021000820250430069479 0020250430                                          AportAciones del Fondo de Ayud</t>
  </si>
  <si>
    <t>020009787300120250502021072000000000047250I1200009891507ju51202504300100000000004030605117Sindicato Nacional de Trabajadores de laSNT4402167UA      4000072078011877998048VALDEZ DE LA FUENTE IRMA AZUCENA        AportAciones del FAportAciones del Fondo de AyudA MutuA   Sindicato Nacional de Trabajadores de la0000000000000000009787AportAciones del Fondo de AyudA MutuA   02107200021000820250430069480 0020250430                                          AportAciones del Fondo de Ayud</t>
  </si>
  <si>
    <t>020009788300120250502021072000000000047250I1200009891507jv51202504300100000000004030605117Sindicato Nacional de Trabajadores de laSNT4402167UA      4000072078002901681078VALDEZ DE LA FUENTE LUDIVINA            AportAciones del FAportAciones del Fondo de AyudA MutuA   Sindicato Nacional de Trabajadores de la0000000000000000009788AportAciones del Fondo de AyudA MutuA   02107200021000820250430069481 0020250430                                          AportAciones del Fondo de Ayud</t>
  </si>
  <si>
    <t>020009789300120250502021014000000000047250I1200009891507jw51202504300100000000004030605117Sindicato Nacional de Trabajadores de laSNT4402167UA      4000014078565527004848VALDEZ DIAZ JUANA                       AportAciones del FAportAciones del Fondo de AyudA MutuA   Sindicato Nacional de Trabajadores de la0000000000000000009789AportAciones del Fondo de AyudA MutuA   02101400021000820250430069482 0020250430                                          AportAciones del Fondo de Ayud</t>
  </si>
  <si>
    <t>020009790300120250502021014000000000047250I1200009891507jx51202504300100000000004030605117Sindicato Nacional de Trabajadores de laSNT4402167UA      4000014078565879131595VALDEZ GAONA PATRICIA CANDELARIA        AportAciones del FAportAciones del Fondo de AyudA MutuA   Sindicato Nacional de Trabajadores de la0000000000000000009790AportAciones del Fondo de AyudA MutuA   02101400021000820250430069483 0020250430                                          AportAciones del Fondo de Ayud</t>
  </si>
  <si>
    <t>020009791300120250502021012000000000047250I1200009891507jy51202504300100000000004030605117Sindicato Nacional de Trabajadores de laSNT4402167UA      4000012078029932854561VALDEZ GARZA JAVIER                     AportAciones del FAportAciones del Fondo de AyudA MutuA   Sindicato Nacional de Trabajadores de la0000000000000000009791AportAciones del Fondo de AyudA MutuA   02101200021000820250430069484 0020250430                                          AportAciones del Fondo de Ayud</t>
  </si>
  <si>
    <t>020009792300120250502021014000000000047250I1200009891507jz51202504300100000000004030605117Sindicato Nacional de Trabajadores de laSNT4402167UA      4000014078565584091425VALDEZ GAYTAN JUANITA GRICELDA          AportAciones del FAportAciones del Fondo de AyudA MutuA   Sindicato Nacional de Trabajadores de la0000000000000000009792AportAciones del Fondo de AyudA MutuA   02101400021000820250430069485 0020250430                                          AportAciones del Fondo de Ayud</t>
  </si>
  <si>
    <t>020009793310120250502021014000000000047250I1200009891507k051202504300100000000004030605117Sindicato Nacional de Trabajadores de laSNT4402167UA      4000014063565379610916VALDEZ GONZALEZ JESUS                   AportAciones del FAportAciones del Fondo de AyudA MutuA   Sindicato Nacional de Trabajadores de la0000000000000000009793AportAciones del Fondo de AyudA MutuA   02101400021000820250430069486 0220250430                                          AportAciones del Fondo de Ayud</t>
  </si>
  <si>
    <t>020009794300120250502021012000000000047250I1200009891507k151202504300100000000004030605117Sindicato Nacional de Trabajadores de laSNT4402167UA      4000012072012383043439VALDEZ GUANAJUATO MARIA DOLORES         AportAciones del FAportAciones del Fondo de AyudA MutuA   Sindicato Nacional de Trabajadores de la0000000000000000009794AportAciones del Fondo de AyudA MutuA   02101200021000820250430069487 0020250430                                          AportAciones del Fondo de Ayud</t>
  </si>
  <si>
    <t>020009795300120250502021014000000000047250I1200009891507k251202504300100000000004030605117Sindicato Nacional de Trabajadores de laSNT4402167UA      4000014072565155063121VALDEZ GUANAJUATO MARICELA              AportAciones del FAportAciones del Fondo de AyudA MutuA   Sindicato Nacional de Trabajadores de la0000000000000000009795AportAciones del Fondo de AyudA MutuA   02101400021000820250430069488 0020250430                                          AportAciones del Fondo de Ayud</t>
  </si>
  <si>
    <t>020009796300120250502021072000000000047250I1200009891507k351202504300100000000004030605117Sindicato Nacional de Trabajadores de laSNT4402167UA      4000072078005900277260VALDEZ GUZMAN DORA ELIA                 AportAciones del FAportAciones del Fondo de AyudA MutuA   Sindicato Nacional de Trabajadores de la0000000000000000009796AportAciones del Fondo de AyudA MutuA   02107200021000820250430069489 0020250430                                          AportAciones del Fondo de Ayud</t>
  </si>
  <si>
    <t>020009797300120250502021012000000000047250I1200009891507k451202504300100000000004030605117Sindicato Nacional de Trabajadores de laSNT4402167UA      4000012070001725883231VALDEZ HERNANDEZ JUAN MANUEL            AportAciones del FAportAciones del Fondo de AyudA MutuA   Sindicato Nacional de Trabajadores de la0000000000000000009797AportAciones del Fondo de AyudA MutuA   02101200021000820250430069490 0020250430                                          AportAciones del Fondo de Ayud</t>
  </si>
  <si>
    <t>020009798310120250502021014000000001247720I1200009891507k551202504300100000000004030605117Sindicato Nacional de Trabajadores de laSNT4402167UA      4000014078565079163693VALDEZ JIMENEZ MIGUEL ANGEL             AportAciones del FAportAciones del Fondo de AyudA MutuA   Sindicato Nacional de Trabajadores de la0000000000000000009798AportAciones del Fondo de AyudA MutuA   02101400021000820250430069491 0420250430                                          AportAciones del Fondo de Ayud</t>
  </si>
  <si>
    <t>020009799300120250502021014000000000047250I1200009891507k651202504300100000000004030605117Sindicato Nacional de Trabajadores de laSNT4402167UA      4000014078565936406053VALDEZ MAGALLANES MARIA DE LOURDES      AportAciones del FAportAciones del Fondo de AyudA MutuA   Sindicato Nacional de Trabajadores de la0000000000000000009799AportAciones del Fondo de AyudA MutuA   02101400021000820250430069492 0020250430                                          AportAciones del Fondo de Ayud</t>
  </si>
  <si>
    <t>020009800300120250502021021000000000047250I1200009891507k751202504300100000000004030605117Sindicato Nacional de Trabajadores de laSNT4402167UA      4000021065064179084276VALDEZ MARTINEZ ARMANDO NICOLAS         AportAciones del FAportAciones del Fondo de AyudA MutuA   Sindicato Nacional de Trabajadores de la0000000000000000009800AportAciones del Fondo de AyudA MutuA   02102100021000620250430069493 0020250430                                          AportAciones del Fondo de Ayud</t>
  </si>
  <si>
    <t>020009801300120250502021014000000000047250I1200009891507k851202504300100000000004030605117Sindicato Nacional de Trabajadores de laSNT4402167UA      4000014079566735478811VALDEZ MARTINEZ JUAN JACOVO             AportAciones del FAportAciones del Fondo de AyudA MutuA   Sindicato Nacional de Trabajadores de la0000000000000000009801AportAciones del Fondo de AyudA MutuA   02101400021000820250430069494 0020250430                                          AportAciones del Fondo de Ayud</t>
  </si>
  <si>
    <t>020009802300120250502021072000000000047250I1200009891507k951202504300100000000004030605117Sindicato Nacional de Trabajadores de laSNT4402167UA      4000072078008952628848VALDEZ MONTANEZ IRIS MARTHA OFELIA      AportAciones del FAportAciones del Fondo de AyudA MutuA   Sindicato Nacional de Trabajadores de la0000000000000000009802AportAciones del Fondo de AyudA MutuA   02107200021000820250430069495 0020250430                                          AportAciones del Fondo de Ayud</t>
  </si>
  <si>
    <t>020009803300120250502021012000000000047250I1200009891507ka51202504300100000000004030605117Sindicato Nacional de Trabajadores de laSNT4402167UA      4000012078012154376449VALDEZ MORIN VIRGINIA MARGARITA         AportAciones del FAportAciones del Fondo de AyudA MutuA   Sindicato Nacional de Trabajadores de la0000000000000000009803AportAciones del Fondo de AyudA MutuA   02101200021000820250430069496 0020250430                                          AportAciones del Fondo de Ayud</t>
  </si>
  <si>
    <t>020009804300120250502021014000000000047250I1200009891507kb51202504300100000000004030605117Sindicato Nacional de Trabajadores de laSNT4402167UA      4000014081565078102817VALDEZ MUNOZ GLORIA ESTHER              AportAciones del FAportAciones del Fondo de AyudA MutuA   Sindicato Nacional de Trabajadores de la0000000000000000009804AportAciones del Fondo de AyudA MutuA   02101400021000820250430069497 0020250430                                          AportAciones del Fondo de Ayud</t>
  </si>
  <si>
    <t>020009805300120250502021014000000000047250I1200009891507kc51202504300100000000004030605117Sindicato Nacional de Trabajadores de laSNT4402167UA      4000014079565155714282VALDEZ NARVAEZ ELVA ROSA                AportAciones del FAportAciones del Fondo de AyudA MutuA   Sindicato Nacional de Trabajadores de la0000000000000000009805AportAciones del Fondo de AyudA MutuA   02101400021000820250430069498 0020250430                                          AportAciones del Fondo de Ayud</t>
  </si>
  <si>
    <t>020009806300120250502021072000000000047250I1200009891507kd51202504300100000000004030605117Sindicato Nacional de Trabajadores de laSNT4402167UA      4000072580002302739868VALDEZ NARVAEZ JOSE ANGEL               AportAciones del FAportAciones del Fondo de AyudA MutuA   Sindicato Nacional de Trabajadores de la0000000000000000009806AportAciones del Fondo de AyudA MutuA   02107200021000820250430069499 0020250430                                          AportAciones del Fondo de Ayud</t>
  </si>
  <si>
    <t>020009807300120250502021012000000000047250I1200009891507ke51202504300100000000004030605117Sindicato Nacional de Trabajadores de laSNT4402167UA      4000012072011906966334VALDEZ PARDO MARIA ENRIQUETA            AportAciones del FAportAciones del Fondo de AyudA MutuA   Sindicato Nacional de Trabajadores de la0000000000000000009807AportAciones del Fondo de AyudA MutuA   02101200021000820250430069500 0020250430                                          AportAciones del Fondo de Ayud</t>
  </si>
  <si>
    <t>020009808300120250502021014000000000047250I1200009891507kf51202504300100000000004030605117Sindicato Nacional de Trabajadores de laSNT4402167UA      4000014078565078734858VALDEZ RODRIGUEZ DORA ALICIA            AportAciones del FAportAciones del Fondo de AyudA MutuA   Sindicato Nacional de Trabajadores de la0000000000000000009808AportAciones del Fondo de AyudA MutuA   02101400021000820250430069501 0020250430                                          AportAciones del Fondo de Ayud</t>
  </si>
  <si>
    <t>020009809310120250502021072000000000047250I1200009891507kg51202504300100000000004030605117Sindicato Nacional de Trabajadores de laSNT4402167UA      4000072078005198983298VALDEZ RUIZ ARGENTINA                   AportAciones del FAportAciones del Fondo de AyudA MutuA   Sindicato Nacional de Trabajadores de la0000000000000000009809AportAciones del Fondo de AyudA MutuA   02107200021000820250430069502 0420250430                                          AportAciones del Fondo de Ayud</t>
  </si>
  <si>
    <t>020009810300120250502021014000000000047250I1200009891507kh51202504300100000000004030605117Sindicato Nacional de Trabajadores de laSNT4402167UA      4000014078566010439725VALDEZ RUIZ HILDA MARGARITA             AportAciones del FAportAciones del Fondo de AyudA MutuA   Sindicato Nacional de Trabajadores de la0000000000000000009810AportAciones del Fondo de AyudA MutuA   02101400021000820250430069503 0020250430                                          AportAciones del Fondo de Ayud</t>
  </si>
  <si>
    <t>020009811300120250502021014000000000047250I1200009891507ki51202504300100000000004030605117Sindicato Nacional de Trabajadores de laSNT4402167UA      4000014070566052017093VALDEZ TAPIA MARIA VIRGINIA             AportAciones del FAportAciones del Fondo de AyudA MutuA   Sindicato Nacional de Trabajadores de la0000000000000000009811AportAciones del Fondo de AyudA MutuA   02101400021000820250430069504 0020250430                                          AportAciones del Fondo de Ayud</t>
  </si>
  <si>
    <t>020009812300120250502021072000000000094100I1200009891507kj51202504300100000000004030605117Sindicato Nacional de Trabajadores de laSNT4402167UA      4000072078001770324936VALDEZ TAPIA VICTOR HUGO                AportAciones del FAportAciones del Fondo de AyudA MutuA   Sindicato Nacional de Trabajadores de la0000000000000000009812AportAciones del Fondo de AyudA MutuA   02107200021000820250430069505 0020250430                                          AportAciones del Fondo de Ayud</t>
  </si>
  <si>
    <t>020009813300120250502021014000000000047250I1200009891507kk51202504300100000000004030605117Sindicato Nacional de Trabajadores de laSNT4402167UA      4000014078565482598486VALDEZ VALDEZ MARIA CONCEPCION          AportAciones del FAportAciones del Fondo de AyudA MutuA   Sindicato Nacional de Trabajadores de la0000000000000000009813AportAciones del Fondo de AyudA MutuA   02101400021000820250430069506 0020250430                                          AportAciones del Fondo de Ayud</t>
  </si>
  <si>
    <t>020009814300120250502021014000000000047250I1200009891507kl51202504300100000000004030605117Sindicato Nacional de Trabajadores de laSNT4402167UA      4000014069565155696417VALDEZ VAZQUEZ MARTHA ELENA             AportAciones del FAportAciones del Fondo de AyudA MutuA   Sindicato Nacional de Trabajadores de la0000000000000000009814AportAciones del Fondo de AyudA MutuA   02101400021000820250430069507 0020250430                                          AportAciones del Fondo de Ayud</t>
  </si>
  <si>
    <t>020009815300120250502021014000000000047250I1200009891507km51202504300100000000004030605117Sindicato Nacional de Trabajadores de laSNT4402167UA      4000014068565825617264VALDEZ VILLANUEVA CONSUELO              AportAciones del FAportAciones del Fondo de AyudA MutuA   Sindicato Nacional de Trabajadores de la0000000000000000009815AportAciones del Fondo de AyudA MutuA   02101400021000820250430069508 0020250430                                          AportAciones del Fondo de Ayud</t>
  </si>
  <si>
    <t>020009816300120250502021012000000000047250I1200009891507kn51202504300100000000004030605117Sindicato Nacional de Trabajadores de laSNT4402167UA      4000012074011652982534VALDIVIESO RASGADO FRANCISCA            AportAciones del FAportAciones del Fondo de AyudA MutuA   Sindicato Nacional de Trabajadores de la0000000000000000009816AportAciones del Fondo de AyudA MutuA   02101200021000820250430069509 0020250430                                          AportAciones del Fondo de Ayud</t>
  </si>
  <si>
    <t>020009817300120250502021014000000000047250I1200009891507ko51202504300100000000004030605117Sindicato Nacional de Trabajadores de laSNT4402167UA      4000014078566010447791VALENCIA ALARCON JOSE LUIS              AportAciones del FAportAciones del Fondo de AyudA MutuA   Sindicato Nacional de Trabajadores de la0000000000000000009817AportAciones del Fondo de AyudA MutuA   02101400021000820250430069510 0020250430                                          AportAciones del Fondo de Ayud</t>
  </si>
  <si>
    <t>020009818300120250502021014000000000047250I1200009891507kp51202504300100000000004030605117Sindicato Nacional de Trabajadores de laSNT4402167UA      4000014078565078399992VALENCIANA CHAVEZ LIDIA LETICIA         AportAciones del FAportAciones del Fondo de AyudA MutuA   Sindicato Nacional de Trabajadores de la0000000000000000009818AportAciones del Fondo de AyudA MutuA   02101400021000820250430069511 0020250430                                          AportAciones del Fondo de Ayud</t>
  </si>
  <si>
    <t>020009819300120250502021012000000000047250I1200009891507kq51202504300100000000004030605117Sindicato Nacional de Trabajadores de laSNT4402167UA      4000012077011762263454VALENCIANA MARQUEZ NARCEDALIA           AportAciones del FAportAciones del Fondo de AyudA MutuA   Sindicato Nacional de Trabajadores de la0000000000000000009819AportAciones del Fondo de AyudA MutuA   02101200021000820250430069512 0020250430                                          AportAciones del Fondo de Ayud</t>
  </si>
  <si>
    <t>020009820300120250502021012000000000047250I1200009891507kr51202504300100000000004030605117Sindicato Nacional de Trabajadores de laSNT4402167UA      4000012076027944703895VALENZUELA MARTIN ESPIRIDION            AportAciones del FAportAciones del Fondo de AyudA MutuA   Sindicato Nacional de Trabajadores de la0000000000000000009820AportAciones del Fondo de AyudA MutuA   02101200021000820250430069513 0020250430                                          AportAciones del Fondo de Ayud</t>
  </si>
  <si>
    <t>020009821300120250502021014000000000047250I1200009891507ks51202504300100000000004030605117Sindicato Nacional de Trabajadores de laSNT4402167UA      4000014078565172783608VALENZUELA NIEBLAS ERASMO               AportAciones del FAportAciones del Fondo de AyudA MutuA   Sindicato Nacional de Trabajadores de la0000000000000000009821AportAciones del Fondo de AyudA MutuA   02101400021000820250430069514 0020250430                                          AportAciones del Fondo de Ayud</t>
  </si>
  <si>
    <t>020009822300120250502021072000000000047250I1200009891507kt51202504300100000000004030605117Sindicato Nacional de Trabajadores de laSNT4402167UA      4000072078011416045446VALERDI ARCIVAR MARIA DE LA LUZ         AportAciones del FAportAciones del Fondo de AyudA MutuA   Sindicato Nacional de Trabajadores de la0000000000000000009822AportAciones del Fondo de AyudA MutuA   02107200021000820250430069515 0020250430                                          AportAciones del Fondo de Ayud</t>
  </si>
  <si>
    <t>020009823300120250502021072000000000047250I1200009891507ku51202504300100000000004030605117Sindicato Nacional de Trabajadores de laSNT4402167UA      4000072078005674486688VALERIO CASTILLO MARIA DE JESUS         AportAciones del FAportAciones del Fondo de AyudA MutuA   Sindicato Nacional de Trabajadores de la0000000000000000009823AportAciones del Fondo de AyudA MutuA   02107200021000820250430069516 0020250430                                          AportAciones del Fondo de Ayud</t>
  </si>
  <si>
    <t>020009824300120250502021014000000000047250I1200009891507kv51202504300100000000004030605117Sindicato Nacional de Trabajadores de laSNT4402167UA      4000014063565482598349VALERIO RIVERO MARIA CRISTINA           AportAciones del FAportAciones del Fondo de AyudA MutuA   Sindicato Nacional de Trabajadores de la0000000000000000009824AportAciones del Fondo de AyudA MutuA   02101400021000820250430069517 0020250430                                          AportAciones del Fondo de Ayud</t>
  </si>
  <si>
    <t>020009825300120250502021014000000000047250I1200009891507kw51202504300100000000004030605117Sindicato Nacional de Trabajadores de laSNT4402167UA      4000014078565078334148VALERO COSS CARLOS JAVIER               AportAciones del FAportAciones del Fondo de AyudA MutuA   Sindicato Nacional de Trabajadores de la0000000000000000009825AportAciones del Fondo de AyudA MutuA   02101400021000820250430069518 0020250430                                          AportAciones del Fondo de Ayud</t>
  </si>
  <si>
    <t>020009826300120250502021012000000000047250I1200009891507kx51202504300100000000004030605117Sindicato Nacional de Trabajadores de laSNT4402167UA      4000012078015902530421VALERO LOPEZ BLANCA ESTELA              AportAciones del FAportAciones del Fondo de AyudA MutuA   Sindicato Nacional de Trabajadores de la0000000000000000009826AportAciones del Fondo de AyudA MutuA   02101200021000820250430069519 0020250430                                          AportAciones del Fondo de Ayud</t>
  </si>
  <si>
    <t>020009827300120250502021012000000000047250I1200009891507ky51202504300100000000004030605117Sindicato Nacional de Trabajadores de laSNT4402167UA      4000012078014555071037VALERO LOPEZ DORA ELIA                  AportAciones del FAportAciones del Fondo de AyudA MutuA   Sindicato Nacional de Trabajadores de la0000000000000000009827AportAciones del Fondo de AyudA MutuA   02101200021000820250430069520 0020250430                                          AportAciones del Fondo de Ayud</t>
  </si>
  <si>
    <t>020009828300120250502021014000000000047250I1200009891507kz51202504300100000000004030605117Sindicato Nacional de Trabajadores de laSNT4402167UA      4000014078565078679832VALERO MORENO MARIA DEL CARMEN          AportAciones del FAportAciones del Fondo de AyudA MutuA   Sindicato Nacional de Trabajadores de la0000000000000000009828AportAciones del Fondo de AyudA MutuA   02101400021000820250430069521 0020250430                                          AportAciones del Fondo de Ayud</t>
  </si>
  <si>
    <t>020009829300120250502021014000000000047250I1200009891507l051202504300100000000004030605117Sindicato Nacional de Trabajadores de laSNT4402167UA      4000014078565078698761VALERO PERALES HOMERO ROLANDO           AportAciones del FAportAciones del Fondo de AyudA MutuA   Sindicato Nacional de Trabajadores de la0000000000000000009829AportAciones del Fondo de AyudA MutuA   02101400021000820250430069522 0020250430                                          AportAciones del Fondo de Ayud</t>
  </si>
  <si>
    <t>020009830300120250502021012000000000003840I1200009891507l151202504300100000000004030605117Sindicato Nacional de Trabajadores de laSNT4402167UA      4000012078011040073284VALERO SILLER NORMA LETICIA             AportAciones del FAportAciones del Fondo de AyudA MutuA   Sindicato Nacional de Trabajadores de la0000000000000000009830AportAciones del Fondo de AyudA MutuA   02101200021000820250430069523 0020250430                                          AportAciones del Fondo de Ayud</t>
  </si>
  <si>
    <t>020009831300120250502021021000000000047250I1200009891507l251202504300100000000004030605117Sindicato Nacional de Trabajadores de laSNT4402167UA      4000021072064179155211VALLE CASTANEDA JOSE ALFREDO            AportAciones del FAportAciones del Fondo de AyudA MutuA   Sindicato Nacional de Trabajadores de la0000000000000000009831AportAciones del Fondo de AyudA MutuA   02102100021000620250430069524 0020250430                                          AportAciones del Fondo de Ayud</t>
  </si>
  <si>
    <t>020009832300120250502021072000000000047250I1200009891507l351202504300100000000004030605117Sindicato Nacional de Trabajadores de laSNT4402167UA      4000072078005395852902VALLE CERVANTES BERTHA                  AportAciones del FAportAciones del Fondo de AyudA MutuA   Sindicato Nacional de Trabajadores de la0000000000000000009832AportAciones del Fondo de AyudA MutuA   02107200021000820250430069525 0020250430                                          AportAciones del Fondo de Ayud</t>
  </si>
  <si>
    <t>020009833300120250502021014000000000047250I1200009891507l451202504300100000000004030605117Sindicato Nacional de Trabajadores de laSNT4402167UA      4000014065565076183715VALLEJO AGUILAR MARIA DEL SOCORRO       AportAciones del FAportAciones del Fondo de AyudA MutuA   Sindicato Nacional de Trabajadores de la0000000000000000009833AportAciones del Fondo de AyudA MutuA   02101400021000820250430069526 0020250430                                          AportAciones del Fondo de Ayud</t>
  </si>
  <si>
    <t>020009834300120250502021014000000000047250I1200009891507l551202504300100000000004030605117Sindicato Nacional de Trabajadores de laSNT4402167UA      4000014078565078339965VALLEJO ALEMAN JOSE LUIS                AportAciones del FAportAciones del Fondo de AyudA MutuA   Sindicato Nacional de Trabajadores de la0000000000000000009834AportAciones del Fondo de AyudA MutuA   02101400021000820250430069527 0020250430                                          AportAciones del Fondo de Ayud</t>
  </si>
  <si>
    <t>020009835300120250502021012000000000047250I1200009891507l651202504300100000000004030605117Sindicato Nacional de Trabajadores de laSNT4402167UA      4000012068012247594009VALLEJO MARTINEZ ROSA MARIA             AportAciones del FAportAciones del Fondo de AyudA MutuA   Sindicato Nacional de Trabajadores de la0000000000000000009835AportAciones del Fondo de AyudA MutuA   02101200021000820250430069528 0020250430                                          AportAciones del Fondo de Ayud</t>
  </si>
  <si>
    <t>020009836300120250502021014000000000047250I1200009891507l751202504300100000000004030605117Sindicato Nacional de Trabajadores de laSNT4402167UA      4000014077566370745655VALLEJO MOTA LAURA IRENE                AportAciones del FAportAciones del Fondo de AyudA MutuA   Sindicato Nacional de Trabajadores de la0000000000000000009836AportAciones del Fondo de AyudA MutuA   02101400021000820250430069529 0020250430                                          AportAciones del Fondo de Ayud</t>
  </si>
  <si>
    <t>020009837300120250502021014000000000047250I1200009891507l851202504300100000000004030605117Sindicato Nacional de Trabajadores de laSNT4402167UA      4000014078565977160808VALLEJO PORTO MARIA DE LOURDES          AportAciones del FAportAciones del Fondo de AyudA MutuA   Sindicato Nacional de Trabajadores de la0000000000000000009837AportAciones del Fondo de AyudA MutuA   02101400021000820250430069530 0020250430                                          AportAciones del Fondo de Ayud</t>
  </si>
  <si>
    <t>020009838300120250502021072000000000047250I1200009891507l951202504300100000000004030605117Sindicato Nacional de Trabajadores de laSNT4402167UA      4000072078005239672950VALLEJO SALAS MARIA JOSEFINA            AportAciones del FAportAciones del Fondo de AyudA MutuA   Sindicato Nacional de Trabajadores de la0000000000000000009838AportAciones del Fondo de AyudA MutuA   02107200021000820250430069531 0020250430                                          AportAciones del Fondo de Ayud</t>
  </si>
  <si>
    <t>020009839300120250502021014000000000047250I1200009891507la51202504300100000000004030605117Sindicato Nacional de Trabajadores de laSNT4402167UA      4000014078605059570292VALLES ALVAREZ MARIA DE LOS ANGELES     AportAciones del FAportAciones del Fondo de AyudA MutuA   Sindicato Nacional de Trabajadores de la0000000000000000009839AportAciones del Fondo de AyudA MutuA   02101400021000820250430069532 0020250430                                          AportAciones del Fondo de Ayud</t>
  </si>
  <si>
    <t>020009840300120250502021014000000000047250I1200009891507lb51202504300100000000004030605117Sindicato Nacional de Trabajadores de laSNT4402167UA      4000014062565079531244VALLES FRAIRE MARIA CLAUDIA             AportAciones del FAportAciones del Fondo de AyudA MutuA   Sindicato Nacional de Trabajadores de la0000000000000000009840AportAciones del Fondo de AyudA MutuA   02101400021000820250430069533 0020250430                                          AportAciones del Fondo de Ayud</t>
  </si>
  <si>
    <t>020009841310120250502021014000000000094100I1200009891507lc51202504300100000000004030605117Sindicato Nacional de Trabajadores de laSNT4402167UA      4000014062565077999723VALLES RAMOS OFELIA                     AportAciones del FAportAciones del Fondo de AyudA MutuA   Sindicato Nacional de Trabajadores de la0000000000000000009841AportAciones del Fondo de AyudA MutuA   02101400021000820250430069534 0220250430                                          AportAciones del Fondo de Ayud</t>
  </si>
  <si>
    <t>020009842300120250502021012000000000047250I1200009891507ld51202504300100000000004030605117Sindicato Nacional de Trabajadores de laSNT4402167UA      4000012078012426553149VALVERDE FERNANDEZ MARIBEL              AportAciones del FAportAciones del Fondo de AyudA MutuA   Sindicato Nacional de Trabajadores de la0000000000000000009842AportAciones del Fondo de AyudA MutuA   02101200021000820250430069535 0020250430                                          AportAciones del Fondo de Ayud</t>
  </si>
  <si>
    <t>020009843300120250502021014000000000047250I1200009891507le51202504300100000000004030605117Sindicato Nacional de Trabajadores de laSNT4402167UA      4000014072565076238420VALVERDE TREVINO FRANCISCA ROSA HILDA   AportAciones del FAportAciones del Fondo de AyudA MutuA   Sindicato Nacional de Trabajadores de la0000000000000000009843AportAciones del Fondo de AyudA MutuA   02101400021000820250430069536 0020250430                                          AportAciones del Fondo de Ayud</t>
  </si>
  <si>
    <t>020009844300120250502021014000000000047250I1200009891507lf51202504300100000000004030605117Sindicato Nacional de Trabajadores de laSNT4402167UA      4000014072565967195339VALVERDE TREVINO SAN JUANITA            AportAciones del FAportAciones del Fondo de AyudA MutuA   Sindicato Nacional de Trabajadores de la0000000000000000009844AportAciones del Fondo de AyudA MutuA   02101400021000820250430069537 0020250430                                          AportAciones del Fondo de Ayud</t>
  </si>
  <si>
    <t>020009845300120250502021014000000000047250I1200009891507lg51202504300100000000004030605117Sindicato Nacional de Trabajadores de laSNT4402167UA      4000014072565076237340VALVERDE TREVINO YOLANDA                AportAciones del FAportAciones del Fondo de AyudA MutuA   Sindicato Nacional de Trabajadores de la0000000000000000009845AportAciones del Fondo de AyudA MutuA   02101400021000820250430069538 0020250430                                          AportAciones del Fondo de Ayud</t>
  </si>
  <si>
    <t>020009846300120250502021012000000000047250I1200009891507lh51202504300100000000004030605117Sindicato Nacional de Trabajadores de laSNT4402167UA      4000012078015348370685VANEGAS HERNANDEZ MARIA GUADALUPE       AportAciones del FAportAciones del Fondo de AyudA MutuA   Sindicato Nacional de Trabajadores de la0000000000000000009846AportAciones del Fondo de AyudA MutuA   02101200021000820250430069539 0020250430                                          AportAciones del Fondo de Ayud</t>
  </si>
  <si>
    <t>020009847300120250502021012000000000047250I1200009891507li51202504300100000000004030605117Sindicato Nacional de Trabajadores de laSNT4402167UA      4000012070014127683055VAQUERA GONZALEZ ROMELIA                AportAciones del FAportAciones del Fondo de AyudA MutuA   Sindicato Nacional de Trabajadores de la0000000000000000009847AportAciones del Fondo de AyudA MutuA   02101200021000820250430069540 0020250430                                          AportAciones del Fondo de Ayud</t>
  </si>
  <si>
    <t>020009848300120250502021014000000000047250I1200009891507lj51202504300100000000004030605117Sindicato Nacional de Trabajadores de laSNT4402167UA      4000014070566030915230VAQUERA QUIRINO MARIA MAGDALENA         AportAciones del FAportAciones del Fondo de AyudA MutuA   Sindicato Nacional de Trabajadores de la0000000000000000009848AportAciones del Fondo de AyudA MutuA   02101400021000820250430069541 0020250430                                          AportAciones del Fondo de Ayud</t>
  </si>
  <si>
    <t>020009849300120250502021014000000000047250I1200009891507lk51202504300100000000004030605117Sindicato Nacional de Trabajadores de laSNT4402167UA      4000014072605499839722VARA ALARCON ELIDA NEREIDA              AportAciones del FAportAciones del Fondo de AyudA MutuA   Sindicato Nacional de Trabajadores de la0000000000000000009849AportAciones del Fondo de AyudA MutuA   02101400021000820250430069542 0020250430                                          AportAciones del Fondo de Ayud</t>
  </si>
  <si>
    <t>020009850300120250502021014000000000047250I1200009891507ll51202504300100000000004030605117Sindicato Nacional de Trabajadores de laSNT4402167UA      4000014078565410935765VARA DE LA CRUZ MARIA DEL CARMEN        AportAciones del FAportAciones del Fondo de AyudA MutuA   Sindicato Nacional de Trabajadores de la0000000000000000009850AportAciones del Fondo de AyudA MutuA   02101400021000820250430069543 0020250430                                          AportAciones del Fondo de Ayud</t>
  </si>
  <si>
    <t>020009851300120250502021014000000000047250I1200009891507lm51202504300100000000004030605117Sindicato Nacional de Trabajadores de laSNT4402167UA      4000014077565078185136VARA GONZALEZ RAUL                      AportAciones del FAportAciones del Fondo de AyudA MutuA   Sindicato Nacional de Trabajadores de la0000000000000000009851AportAciones del Fondo de AyudA MutuA   02101400021000820250430069544 0020250430                                          AportAciones del Fondo de Ayud</t>
  </si>
  <si>
    <t>020009852300120250502021014000000000047250I1200009891507ln51202504300100000000004030605117Sindicato Nacional de Trabajadores de laSNT4402167UA      4000014078565079062710VARA SALINAS ALMA ROSA                  AportAciones del FAportAciones del Fondo de AyudA MutuA   Sindicato Nacional de Trabajadores de la0000000000000000009852AportAciones del Fondo de AyudA MutuA   02101400021000820250430069545 0020250430                                          AportAciones del Fondo de Ayud</t>
  </si>
  <si>
    <t>020009853300120250502021014000000000047250I1200009891507lo51202504300100000000004030605117Sindicato Nacional de Trabajadores de laSNT4402167UA      4000014075565077021536VARA SALINAS PURA GLORIA                AportAciones del FAportAciones del Fondo de AyudA MutuA   Sindicato Nacional de Trabajadores de la0000000000000000009853AportAciones del Fondo de AyudA MutuA   02101400021000820250430069546 0020250430                                          AportAciones del Fondo de Ayud</t>
  </si>
  <si>
    <t>020009854300120250502021014000000000047250I1200009891507lp51202504300100000000004030605117Sindicato Nacional de Trabajadores de laSNT4402167UA      4000014063565077939834VARELA DIAZ DE LEON FERNANDO NICOLAS    AportAciones del FAportAciones del Fondo de AyudA MutuA   Sindicato Nacional de Trabajadores de la0000000000000000009854AportAciones del Fondo de AyudA MutuA   02101400021000820250430069547 0020250430                                          AportAciones del Fondo de Ayud</t>
  </si>
  <si>
    <t>020009855300120250502021012000000000047250I1200009891507lq51202504300100000000004030605117Sindicato Nacional de Trabajadores de laSNT4402167UA      4000012078029968437949VARELA RIVAS ERICA YAMIRE               AportAciones del FAportAciones del Fondo de AyudA MutuA   Sindicato Nacional de Trabajadores de la0000000000000000009855AportAciones del Fondo de AyudA MutuA   02101200021000820250430069548 0020250430                                          AportAciones del Fondo de Ayud</t>
  </si>
  <si>
    <t>020009856300120250502021014000000000047250I1200009891507lr51202504300100000000004030605117Sindicato Nacional de Trabajadores de laSNT4402167UA      4000014075565076944614VARELA SOTO JOSE                        AportAciones del FAportAciones del Fondo de AyudA MutuA   Sindicato Nacional de Trabajadores de la0000000000000000009856AportAciones del Fondo de AyudA MutuA   02101400021000820250430069549 0020250430                                          AportAciones del Fondo de Ayud</t>
  </si>
  <si>
    <t>020009857300120250502021014000000000047250I1200009891507ls51202504300100000000004030605117Sindicato Nacional de Trabajadores de laSNT4402167UA      4000014075566061127296VARGAS ARZOLA CONRADO                   AportAciones del FAportAciones del Fondo de AyudA MutuA   Sindicato Nacional de Trabajadores de la0000000000000000009857AportAciones del Fondo de AyudA MutuA   02101400021000820250430069550 0020250430                                          AportAciones del Fondo de Ayud</t>
  </si>
  <si>
    <t>020009858300120250502021014000000000047250I1200009891507lt51202504300100000000004030605117Sindicato Nacional de Trabajadores de laSNT4402167UA      4000014078565491194282VARGAS CAMPOS JUAN MANUEL               AportAciones del FAportAciones del Fondo de AyudA MutuA   Sindicato Nacional de Trabajadores de la0000000000000000009858AportAciones del Fondo de AyudA MutuA   02101400021000820250430069551 0020250430                                          AportAciones del Fondo de Ayud</t>
  </si>
  <si>
    <t>020009859300120250502021014000000000047250I1200009891507lu51202504300100000000004030605117Sindicato Nacional de Trabajadores de laSNT4402167UA      4000014075566053123444VARGAS EUAN ROBERTO                     AportAciones del FAportAciones del Fondo de AyudA MutuA   Sindicato Nacional de Trabajadores de la0000000000000000009859AportAciones del Fondo de AyudA MutuA   02101400021000820250430069552 0020250430                                          AportAciones del Fondo de Ayud</t>
  </si>
  <si>
    <t>020009860300120250502021036000000000047250I1200009891507lv51202504300100000000004030605117Sindicato Nacional de Trabajadores de laSNT4402167UA      4000036078500590362518VARGAS LOPEZ ABRAHAM                    AportAciones del FAportAciones del Fondo de AyudA MutuA   Sindicato Nacional de Trabajadores de la0000000000000000009860AportAciones del Fondo de AyudA MutuA   02103600021000820250430069553 0020250430                                          AportAciones del Fondo de Ayud</t>
  </si>
  <si>
    <t>020009861300120250502021014000000000047250I1200009891507lw51202504300100000000004030605117Sindicato Nacional de Trabajadores de laSNT4402167UA      4000014075565077474329VARGAS RIOS HERMINIA                    AportAciones del FAportAciones del Fondo de AyudA MutuA   Sindicato Nacional de Trabajadores de la0000000000000000009861AportAciones del Fondo de AyudA MutuA   02101400021000820250430069554 0020250430                                          AportAciones del Fondo de Ayud</t>
  </si>
  <si>
    <t>020009862310120250502021014000000000047250I1200009891507lx51202504300100000000004030605117Sindicato Nacional de Trabajadores de laSNT4402167UA      4000014078565078385472VASQUEZ FLORES MARIA DE LOS ANGELES     AportAciones del FAportAciones del Fondo de AyudA MutuA   Sindicato Nacional de Trabajadores de la0000000000000000009862AportAciones del Fondo de AyudA MutuA   02101400021000820250430069555 0220250430                                          AportAciones del Fondo de Ayud</t>
  </si>
  <si>
    <t>020009863300120250502021014000000000047250I1200009891507ly51202504300100000000004030605117Sindicato Nacional de Trabajadores de laSNT4402167UA      4000014077606100990132VASQUEZ GUERRERO LUIS BERNARDO          AportAciones del FAportAciones del Fondo de AyudA MutuA   Sindicato Nacional de Trabajadores de la0000000000000000009863AportAciones del Fondo de AyudA MutuA   02101400021000820250430069556 0020250430                                          AportAciones del Fondo de Ayud</t>
  </si>
  <si>
    <t>020009864300120250502021014000000000047250I1200009891507lz51202504300100000000004030605117Sindicato Nacional de Trabajadores de laSNT4402167UA      4000014070565076409439VASQUEZ HILARIO JOSE MANUEL             AportAciones del FAportAciones del Fondo de AyudA MutuA   Sindicato Nacional de Trabajadores de la0000000000000000009864AportAciones del Fondo de AyudA MutuA   02101400021000820250430069557 0020250430                                          AportAciones del Fondo de Ayud</t>
  </si>
  <si>
    <t>020009865300120250502021014000000000047250I1200009891507m051202504300100000000004030605117Sindicato Nacional de Trabajadores de laSNT4402167UA      4000014078565815363592VASQUEZ IRACHETA MARIA DEL ROSARIO      AportAciones del FAportAciones del Fondo de AyudA MutuA   Sindicato Nacional de Trabajadores de la0000000000000000009865AportAciones del Fondo de AyudA MutuA   02101400021000820250430069558 0020250430                                          AportAciones del Fondo de Ayud</t>
  </si>
  <si>
    <t>020009866300120250502021072000000000047250I1200009891507m151202504300100000000004030605117Sindicato Nacional de Trabajadores de laSNT4402167UA      4000072078006305063418VASQUEZ LOMELI MA GUADALUPE             AportAciones del FAportAciones del Fondo de AyudA MutuA   Sindicato Nacional de Trabajadores de la0000000000000000009866AportAciones del Fondo de AyudA MutuA   02107200021000820250430069559 0020250430                                          AportAciones del Fondo de Ayud</t>
  </si>
  <si>
    <t>020009867300120250502021012000000000094100I1200009891507m251202504300100000000004030605117Sindicato Nacional de Trabajadores de laSNT4402167UA      4000012068011715504894VASQUEZ MARTINEZ ABRAHAM                AportAciones del FAportAciones del Fondo de AyudA MutuA   Sindicato Nacional de Trabajadores de la0000000000000000009867AportAciones del Fondo de AyudA MutuA   02101200021000820250430069560 0020250430                                          AportAciones del Fondo de Ayud</t>
  </si>
  <si>
    <t>020009868300120250502021012000000000047250I1200009891507m351202504300100000000004030605117Sindicato Nacional de Trabajadores de laSNT4402167UA      4000012077012565967972VASQUEZ OCHOA ROSALBA                   AportAciones del FAportAciones del Fondo de AyudA MutuA   Sindicato Nacional de Trabajadores de la0000000000000000009868AportAciones del Fondo de AyudA MutuA   02101200021000820250430069561 0020250430                                          AportAciones del Fondo de Ayud</t>
  </si>
  <si>
    <t>020009869300120250502021014000000000047250I1200009891507m451202504300100000000004030605117Sindicato Nacional de Trabajadores de laSNT4402167UA      4000014072565076199093VASQUEZ PENA EDNA DE JESUS              AportAciones del FAportAciones del Fondo de AyudA MutuA   Sindicato Nacional de Trabajadores de la0000000000000000009869AportAciones del Fondo de AyudA MutuA   02101400021000820250430069562 0020250430                                          AportAciones del Fondo de Ayud</t>
  </si>
  <si>
    <t>020009870300120250502021021000000000047250I1200009891507m551202504300100000000004030605117Sindicato Nacional de Trabajadores de laSNT4402167UA      4000021078064179064131VASQUEZ RAMOS RICARDO                   AportAciones del FAportAciones del Fondo de AyudA MutuA   Sindicato Nacional de Trabajadores de la0000000000000000009870AportAciones del Fondo de AyudA MutuA   02102100021000620250430069563 0020250430                                          AportAciones del Fondo de Ayud</t>
  </si>
  <si>
    <t>020009871300120250502021012000000000047250I1200009891507m651202504300100000000004030605117Sindicato Nacional de Trabajadores de laSNT4402167UA      4000012078015711133640VASQUEZ SUAREZ JESUS ENRIQUE            AportAciones del FAportAciones del Fondo de AyudA MutuA   Sindicato Nacional de Trabajadores de la0000000000000000009871AportAciones del Fondo de AyudA MutuA   02101200021000820250430069564 0020250430                                          AportAciones del Fondo de Ayud</t>
  </si>
  <si>
    <t>020009872300120250502021014000000000047250I1200009891507m751202504300100000000004030605117Sindicato Nacional de Trabajadores de laSNT4402167UA      4000014078565078300716VASQUEZ TORRES MA GLORIA                AportAciones del FAportAciones del Fondo de AyudA MutuA   Sindicato Nacional de Trabajadores de la0000000000000000009872AportAciones del Fondo de AyudA MutuA   02101400021000820250430069565 0020250430                                          AportAciones del Fondo de Ayud</t>
  </si>
  <si>
    <t>020009873300120250502021021000000000047250I1200009891507m851202504300100000000004030605117Sindicato Nacional de Trabajadores de laSNT4402167UA      4000021078064179064393VASQUEZ VALDES SARA ELIZABETH           AportAciones del FAportAciones del Fondo de AyudA MutuA   Sindicato Nacional de Trabajadores de la0000000000000000009873AportAciones del Fondo de AyudA MutuA   02102100021000620250430069566 0020250430                                          AportAciones del Fondo de Ayud</t>
  </si>
  <si>
    <t>020009874300120250502021014000000000047250I1200009891507m951202504300100000000004030605117Sindicato Nacional de Trabajadores de laSNT4402167UA      4000014078565785197377VASQUEZ VALDEZ MARIA HERMILA            AportAciones del FAportAciones del Fondo de AyudA MutuA   Sindicato Nacional de Trabajadores de la0000000000000000009874AportAciones del Fondo de AyudA MutuA   02101400021000820250430069567 0020250430                                          AportAciones del Fondo de Ayud</t>
  </si>
  <si>
    <t>020009875300120250502021014000000000047250I1200009891507ma51202504300100000000004030605117Sindicato Nacional de Trabajadores de laSNT4402167UA      4000014079566225484658VAZQUEZ ALVARADO ANA MARIA              AportAciones del FAportAciones del Fondo de AyudA MutuA   Sindicato Nacional de Trabajadores de la0000000000000000009875AportAciones del Fondo de AyudA MutuA   02101400021000820250430069568 0020250430                                          AportAciones del Fondo de Ayud</t>
  </si>
  <si>
    <t>020009876300120250502021072000000000047250I1200009891507mb51202504300100000000004030605117Sindicato Nacional de Trabajadores de laSNT4402167UA      4000072078005876628736VAZQUEZ ARRIAGA ESPERANZA               AportAciones del FAportAciones del Fondo de AyudA MutuA   Sindicato Nacional de Trabajadores de la0000000000000000009876AportAciones del Fondo de AyudA MutuA   02107200021000820250430069569 0020250430                                          AportAciones del Fondo de Ayud</t>
  </si>
  <si>
    <t>020009877300120250502021014000000000047250I1200009891507mc51202504300100000000004030605117Sindicato Nacional de Trabajadores de laSNT4402167UA      4000014079566051625681VAZQUEZ BARRERA CATALINA MARGARITA      AportAciones del FAportAciones del Fondo de AyudA MutuA   Sindicato Nacional de Trabajadores de la0000000000000000009877AportAciones del Fondo de AyudA MutuA   02101400021000820250430069570 0020250430                                          AportAciones del Fondo de Ayud</t>
  </si>
  <si>
    <t>020009878300120250502021012000000000047250I1200009891507md51202504300100000000004030605117Sindicato Nacional de Trabajadores de laSNT4402167UA      4000012074011236051085VAZQUEZ BRIONES MARIA DEL REFUGIO       AportAciones del FAportAciones del Fondo de AyudA MutuA   Sindicato Nacional de Trabajadores de la0000000000000000009878AportAciones del Fondo de AyudA MutuA   02101200021000820250430069571 0020250430                                          AportAciones del Fondo de Ayud</t>
  </si>
  <si>
    <t>020009879300120250502021014000000000047250I1200009891507me51202504300100000000004030605117Sindicato Nacional de Trabajadores de laSNT4402167UA      4000014078565681915323VAZQUEZ BUSTOS MARTHA ELIA              AportAciones del FAportAciones del Fondo de AyudA MutuA   Sindicato Nacional de Trabajadores de la0000000000000000009879AportAciones del Fondo de AyudA MutuA   02101400021000820250430069572 0020250430                                          AportAciones del Fondo de Ayud</t>
  </si>
  <si>
    <t>020009880300120250502021014000000000047250I1200009891507mf51202504300100000000004030605117Sindicato Nacional de Trabajadores de laSNT4402167UA      4000014079605748898116VAZQUEZ CASAS ANA LUCILA                AportAciones del FAportAciones del Fondo de AyudA MutuA   Sindicato Nacional de Trabajadores de la0000000000000000009880AportAciones del Fondo de AyudA MutuA   02101400021000820250430069573 0020250430                                          AportAciones del Fondo de Ayud</t>
  </si>
  <si>
    <t>020009881300120250502021014000000000047250I1200009891507mg51202504300100000000004030605117Sindicato Nacional de Trabajadores de laSNT4402167UA      4000014063606160160770VAZQUEZ CERVANTES JESUS GERONIMO        AportAciones del FAportAciones del Fondo de AyudA MutuA   Sindicato Nacional de Trabajadores de la0000000000000000009881AportAciones del Fondo de AyudA MutuA   02101400021000820250430069574 0020250430                                          AportAciones del Fondo de Ayud</t>
  </si>
  <si>
    <t>020009882300120250502021072000000000047250I1200009891507mh51202504300100000000004030605117Sindicato Nacional de Trabajadores de laSNT4402167UA      4000072078002385858090VAZQUEZ CORDERO JUAN MANUEL             AportAciones del FAportAciones del Fondo de AyudA MutuA   Sindicato Nacional de Trabajadores de la0000000000000000009882AportAciones del Fondo de AyudA MutuA   02107200021000820250430069575 0020250430                                          AportAciones del Fondo de Ayud</t>
  </si>
  <si>
    <t>020009883300120250502021014000000000047250I1200009891507mi51202504300100000000004030605117Sindicato Nacional de Trabajadores de laSNT4402167UA      4000014075566610372816VAZQUEZ DE LA GARZA MARIA JULIA         AportAciones del FAportAciones del Fondo de AyudA MutuA   Sindicato Nacional de Trabajadores de la0000000000000000009883AportAciones del Fondo de AyudA MutuA   02101400021000820250430069576 0020250430                                          AportAciones del Fondo de Ayud</t>
  </si>
  <si>
    <t>020009884310120250502021012000000000094100I1200009891507mj51202504300100000000004030605117Sindicato Nacional de Trabajadores de laSNT4402167UA      4000012078015768725768VAZQUEZ DE LA ROSA PABLO                AportAciones del FAportAciones del Fondo de AyudA MutuA   Sindicato Nacional de Trabajadores de la0000000000000000009884AportAciones del Fondo de AyudA MutuA   02101200021000820250430069577 0420250430                                          AportAciones del Fondo de Ayud</t>
  </si>
  <si>
    <t>020009885300120250502021021000000000047250I1200009891507mk51202504300100000000004030605117Sindicato Nacional de Trabajadores de laSNT4402167UA      4000021078064179064704VAZQUEZ DOMINGUEZ LUIS                  AportAciones del FAportAciones del Fondo de AyudA MutuA   Sindicato Nacional de Trabajadores de la0000000000000000009885AportAciones del Fondo de AyudA MutuA   02102100021000620250430069578 0020250430                                          AportAciones del Fondo de Ayud</t>
  </si>
  <si>
    <t>020009886300120250502021014000000000047250I1200009891507ml51202504300100000000004030605117Sindicato Nacional de Trabajadores de laSNT4402167UA      4000014078565078462188VAZQUEZ DOMINGUEZ MA CONCEPCION         AportAciones del FAportAciones del Fondo de AyudA MutuA   Sindicato Nacional de Trabajadores de la0000000000000000009886AportAciones del Fondo de AyudA MutuA   02101400021000820250430069579 0020250430                                          AportAciones del Fondo de Ayud</t>
  </si>
  <si>
    <t>020009887300120250502021014000000000047250I1200009891507mm51202504300100000000004030605117Sindicato Nacional de Trabajadores de laSNT4402167UA      4000014078565815585969VAZQUEZ ESCALANTE MARIA ANTONIA         AportAciones del FAportAciones del Fondo de AyudA MutuA   Sindicato Nacional de Trabajadores de la0000000000000000009887AportAciones del Fondo de AyudA MutuA   02101400021000820250430069580 0020250430                                          AportAciones del Fondo de Ayud</t>
  </si>
  <si>
    <t>020009888300120250502021012000000000047250I1200009891507mn51202504300100000000004030605117Sindicato Nacional de Trabajadores de laSNT4402167UA      4000012074011236051593VAZQUEZ ESCOBEDO OLGA MARIA             AportAciones del FAportAciones del Fondo de AyudA MutuA   Sindicato Nacional de Trabajadores de la0000000000000000009888AportAciones del Fondo de AyudA MutuA   02101200021000820250430069581 0020250430                                          AportAciones del Fondo de Ayud</t>
  </si>
  <si>
    <t>020009889300120250502021014000000000047250I1200009891507mo51202504300100000000004030605117Sindicato Nacional de Trabajadores de laSNT4402167UA      4000014068565182892528VAZQUEZ FLORES HILDA MAYELA             AportAciones del FAportAciones del Fondo de AyudA MutuA   Sindicato Nacional de Trabajadores de la0000000000000000009889AportAciones del Fondo de AyudA MutuA   02101400021000820250430069582 0020250430                                          AportAciones del Fondo de Ayud</t>
  </si>
  <si>
    <t>020009890300120250502021014000000000047250I1200009891507mp51202504300100000000004030605117Sindicato Nacional de Trabajadores de laSNT4402167UA      4000014079605504347225VAZQUEZ FLORES MARIA DEL REFUGIO        AportAciones del FAportAciones del Fondo de AyudA MutuA   Sindicato Nacional de Trabajadores de la0000000000000000009890AportAciones del Fondo de AyudA MutuA   02101400021000820250430069583 0020250430                                          AportAciones del Fondo de Ayud</t>
  </si>
  <si>
    <t>020009891300120250502021014000000000047250I1200009891507mq51202504300100000000004030605117Sindicato Nacional de Trabajadores de laSNT4402167UA      4000014078565078282643VAZQUEZ GALAVIZ ERNESTO                 AportAciones del FAportAciones del Fondo de AyudA MutuA   Sindicato Nacional de Trabajadores de la0000000000000000009891AportAciones del Fondo de AyudA MutuA   02101400021000820250430069584 0020250430                                          AportAciones del Fondo de Ayud</t>
  </si>
  <si>
    <t>020009892300120250502021002000000000047250I1200009891507mr51202504300100000000004030605117Sindicato Nacional de Trabajadores de laSNT4402167UA      4000002078902428945367VAZQUEZ GARCIA SERGIO                   AportAciones del FAportAciones del Fondo de AyudA MutuA   Sindicato Nacional de Trabajadores de la0000000000000000009892AportAciones del Fondo de AyudA MutuA   02100200021000820250430069585 0020250430                                          AportAciones del Fondo de Ayud</t>
  </si>
  <si>
    <t>020009893300120250502021014000000000047250I1200009891507ms51202504300100000000004030605117Sindicato Nacional de Trabajadores de laSNT4402167UA      4000014068565075943393VAZQUEZ GARCIA SILVIA DELIA             AportAciones del FAportAciones del Fondo de AyudA MutuA   Sindicato Nacional de Trabajadores de la0000000000000000009893AportAciones del Fondo de AyudA MutuA   02101400021000820250430069586 0020250430                                          AportAciones del Fondo de Ayud</t>
  </si>
  <si>
    <t>020009894300120250502021014000000000047250I1200009891507mt51202504300100000000004030605117Sindicato Nacional de Trabajadores de laSNT4402167UA      4000014068565838712334VAZQUEZ GIL JUDITH ELIZABETH            AportAciones del FAportAciones del Fondo de AyudA MutuA   Sindicato Nacional de Trabajadores de la0000000000000000009894AportAciones del Fondo de AyudA MutuA   02101400021000820250430069587 0020250430                                          AportAciones del Fondo de Ayud</t>
  </si>
  <si>
    <t>020009895300120250502021014000000000047250I1200009891507mu51202504300100000000004030605117Sindicato Nacional de Trabajadores de laSNT4402167UA      4000014068565154870219VAZQUEZ GONZALEZ VICTOR MANUEL          AportAciones del FAportAciones del Fondo de AyudA MutuA   Sindicato Nacional de Trabajadores de la0000000000000000009895AportAciones del Fondo de AyudA MutuA   02101400021000820250430069588 0020250430                                          AportAciones del Fondo de Ayud</t>
  </si>
  <si>
    <t>020009896300120250502021021000000000047250I1200009891507mv51202504300100000000004030605117Sindicato Nacional de Trabajadores de laSNT4402167UA      4000021078064667778719VAZQUEZ HERRERA MARIA DOLORES           AportAciones del FAportAciones del Fondo de AyudA MutuA   Sindicato Nacional de Trabajadores de la0000000000000000009896AportAciones del Fondo de AyudA MutuA   02102100021000620250430069589 0020250430                                          AportAciones del Fondo de Ayud</t>
  </si>
  <si>
    <t>020009897300120250502021014000000000047250I1200009891507mw51202504300100000000004030605117Sindicato Nacional de Trabajadores de laSNT4402167UA      4000014072566149628513VAZQUEZ MARFIL MARIA TERESA             AportAciones del FAportAciones del Fondo de AyudA MutuA   Sindicato Nacional de Trabajadores de la0000000000000000009897AportAciones del Fondo de AyudA MutuA   02101400021000820250430069590 0020250430                                          AportAciones del Fondo de Ayud</t>
  </si>
  <si>
    <t>020009898310120250502021012000000000094100I1200009891507mx51202504300100000000004030605117Sindicato Nacional de Trabajadores de laSNT4402167UA      4000012074027570973282VAZQUEZ MARTINEZ JUAN                   AportAciones del FAportAciones del Fondo de AyudA MutuA   Sindicato Nacional de Trabajadores de la0000000000000000009898AportAciones del Fondo de AyudA MutuA   02101200021000820250430069591 0420250430                                          AportAciones del Fondo de Ayud</t>
  </si>
  <si>
    <t>020009899300120250502021021000000000047250I1200009891507my51202504300100000000004030605117Sindicato Nacional de Trabajadores de laSNT4402167UA      4000021065064083339732VAZQUEZ MOLINA SERGIO                   AportAciones del FAportAciones del Fondo de AyudA MutuA   Sindicato Nacional de Trabajadores de la0000000000000000009899AportAciones del Fondo de AyudA MutuA   02102100021000620250430069592 0020250430                                          AportAciones del Fondo de Ayud</t>
  </si>
  <si>
    <t>020009900300120250502021072000000000047250I1200009891507mz51202504300100000000004030605117Sindicato Nacional de Trabajadores de laSNT4402167UA      4000072078002962791800VAZQUEZ MONTES ELSA GLORIA              AportAciones del FAportAciones del Fondo de AyudA MutuA   Sindicato Nacional de Trabajadores de la0000000000000000009900AportAciones del Fondo de AyudA MutuA   02107200021000820250430069593 0020250430                                          AportAciones del Fondo de Ayud</t>
  </si>
  <si>
    <t>020009901300120250502021014000000000047250I1200009891507n051202504300100000000004030605117Sindicato Nacional de Trabajadores de laSNT4402167UA      4000014078565915452280VAZQUEZ MORENO JUAN                     AportAciones del FAportAciones del Fondo de AyudA MutuA   Sindicato Nacional de Trabajadores de la0000000000000000009901AportAciones del Fondo de AyudA MutuA   02101400021000820250430069594 0020250430                                          AportAciones del Fondo de Ayud</t>
  </si>
  <si>
    <t>020009902300120250502021021000000000047250I1200009891507n151202504300100000000004030605117Sindicato Nacional de Trabajadores de laSNT4402167UA      4000021072064179155473VAZQUEZ NEAVES YOLANDA                  AportAciones del FAportAciones del Fondo de AyudA MutuA   Sindicato Nacional de Trabajadores de la0000000000000000009902AportAciones del Fondo de AyudA MutuA   02102100021000620250430069595 0020250430                                          AportAciones del Fondo de Ayud</t>
  </si>
  <si>
    <t>020009903300120250502021072000000000047250I1200009891507n251202504300100000000004030605117Sindicato Nacional de Trabajadores de laSNT4402167UA      4000072078005239673616VAZQUEZ PADILLA FLORENCIO               AportAciones del FAportAciones del Fondo de AyudA MutuA   Sindicato Nacional de Trabajadores de la0000000000000000009903AportAciones del Fondo de AyudA MutuA   02107200021000820250430069596 0020250430                                          AportAciones del Fondo de Ayud</t>
  </si>
  <si>
    <t>020009904310120250502021014000000000022000I1200009891507n351202504300100000000004030605117Sindicato Nacional de Trabajadores de laSNT4402167UA      4000014078565078459764VAZQUEZ PENA MARIA AIDA                 AportAciones del FAportAciones del Fondo de AyudA MutuA   Sindicato Nacional de Trabajadores de la0000000000000000009904AportAciones del Fondo de AyudA MutuA   02101400021000820250430069597 0420250430                                          AportAciones del Fondo de Ayud</t>
  </si>
  <si>
    <t>020009905300120250502021002000000000047250I1200009891507n451202504300100000000004030605117Sindicato Nacional de Trabajadores de laSNT4402167UA      4000002078701222370261VAZQUEZ PENA PATRICIA ESPERANZA         AportAciones del FAportAciones del Fondo de AyudA MutuA   Sindicato Nacional de Trabajadores de la0000000000000000009905AportAciones del Fondo de AyudA MutuA   02100200021000820250430069598 0020250430                                          AportAciones del Fondo de Ayud</t>
  </si>
  <si>
    <t>020009906300120250502021072000000000047250I1200009891507n551202504300100000000004030605117Sindicato Nacional de Trabajadores de laSNT4402167UA      4000072068002593898153VAZQUEZ PERALES MARTHA ELIDA            AportAciones del FAportAciones del Fondo de AyudA MutuA   Sindicato Nacional de Trabajadores de la0000000000000000009906AportAciones del Fondo de AyudA MutuA   02107200021000820250430069599 0020250430                                          AportAciones del Fondo de Ayud</t>
  </si>
  <si>
    <t>020009907300120250502021012000000000047250I1200009891507n651202504300100000000004030605117Sindicato Nacional de Trabajadores de laSNT4402167UA      4000012077011848444757VAZQUEZ PEREZ MARTHA MANUELA            AportAciones del FAportAciones del Fondo de AyudA MutuA   Sindicato Nacional de Trabajadores de la0000000000000000009907AportAciones del Fondo de AyudA MutuA   02101200021000820250430069600 0020250430                                          AportAciones del Fondo de Ayud</t>
  </si>
  <si>
    <t>020009908300120250502021014000000000094100I1200009891507n751202504300100000000004030605117Sindicato Nacional de Trabajadores de laSNT4402167UA      4000014078565155990913VAZQUEZ RAMIREZ GRACIELA                AportAciones del FAportAciones del Fondo de AyudA MutuA   Sindicato Nacional de Trabajadores de la0000000000000000009908AportAciones del Fondo de AyudA MutuA   02101400021000820250430069601 0020250430                                          AportAciones del Fondo de Ayud</t>
  </si>
  <si>
    <t>020009909300120250502021021000000000047250I1200009891507n851202504300100000000004030605117Sindicato Nacional de Trabajadores de laSNT4402167UA      4000021073064178956818VAZQUEZ RAMIREZ NOE                     AportAciones del FAportAciones del Fondo de AyudA MutuA   Sindicato Nacional de Trabajadores de la0000000000000000009909AportAciones del Fondo de AyudA MutuA   02102100021000620250430069602 0020250430                                          AportAciones del Fondo de Ayud</t>
  </si>
  <si>
    <t>020009910300120250502021014000000000047250I1200009891507n951202504300100000000004030605117Sindicato Nacional de Trabajadores de laSNT4402167UA      4000014078565078420489VAZQUEZ RAMOS FRANCISCO JAVIER          AportAciones del FAportAciones del Fondo de AyudA MutuA   Sindicato Nacional de Trabajadores de la0000000000000000009910AportAciones del Fondo de AyudA MutuA   02101400021000820250430069603 0020250430                                          AportAciones del Fondo de Ayud</t>
  </si>
  <si>
    <t>020009911300120250502021072000000000047250I1200009891507na51202504300100000000004030605117Sindicato Nacional de Trabajadores de laSNT4402167UA      4000072078002487530274VAZQUEZ RAMOS JOSE LUIS                 AportAciones del FAportAciones del Fondo de AyudA MutuA   Sindicato Nacional de Trabajadores de la0000000000000000009911AportAciones del Fondo de AyudA MutuA   02107200021000820250430069604 0020250430                                          AportAciones del Fondo de Ayud</t>
  </si>
  <si>
    <t>020009912300120250502021014000000000047250I1200009891507nb51202504300100000000004030605117Sindicato Nacional de Trabajadores de laSNT4402167UA      4000014065565076175752VAZQUEZ RENDON MARICELA                 AportAciones del FAportAciones del Fondo de AyudA MutuA   Sindicato Nacional de Trabajadores de la0000000000000000009912AportAciones del Fondo de AyudA MutuA   02101400021000820250430069605 0020250430                                          AportAciones del Fondo de Ayud</t>
  </si>
  <si>
    <t>020009913300120250502021021000000000047250I1200009891507nc51202504300100000000004030605117Sindicato Nacional de Trabajadores de laSNT4402167UA      4000021078064187947761VAZQUEZ RENDON ROSA MA                  AportAciones del FAportAciones del Fondo de AyudA MutuA   Sindicato Nacional de Trabajadores de la0000000000000000009913AportAciones del Fondo de AyudA MutuA   02102100021000620250430069606 0020250430                                          AportAciones del Fondo de Ayud</t>
  </si>
  <si>
    <t>020009914300120250502021014000000000047250I1200009891507nd51202504300100000000004030605117Sindicato Nacional de Trabajadores de laSNT4402167UA      4000014078565797507531VAZQUEZ REYES MANUEL DE JESUS           AportAciones del FAportAciones del Fondo de AyudA MutuA   Sindicato Nacional de Trabajadores de la0000000000000000009914AportAciones del Fondo de AyudA MutuA   02101400021000820250430069607 0020250430                                          AportAciones del Fondo de Ayud</t>
  </si>
  <si>
    <t>020009915300120250502021021000000000047250I1200009891507ne51202504300100000000004030605117Sindicato Nacional de Trabajadores de laSNT4402167UA      4000021076064178945020VAZQUEZ REYES MARTA GLORIA              AportAciones del FAportAciones del Fondo de AyudA MutuA   Sindicato Nacional de Trabajadores de la0000000000000000009915AportAciones del Fondo de AyudA MutuA   02102100021000620250430069608 0020250430                                          AportAciones del Fondo de Ayud</t>
  </si>
  <si>
    <t>020009916300120250502021014000000000047250I1200009891507nf51202504300100000000004030605117Sindicato Nacional de Trabajadores de laSNT4402167UA      4000014078565078862610VAZQUEZ RIVERA CRISTINA CONCEPCION      AportAciones del FAportAciones del Fondo de AyudA MutuA   Sindicato Nacional de Trabajadores de la0000000000000000009916AportAciones del Fondo de AyudA MutuA   02101400021000820250430069609 0020250430                                          AportAciones del Fondo de Ayud</t>
  </si>
  <si>
    <t>020009917300120250502021012000000000047250I1200009891507ng51202504300100000000004030605117Sindicato Nacional de Trabajadores de laSNT4402167UA      4000012072011062025355VAZQUEZ RODARTE MARIA ALICIA            AportAciones del FAportAciones del Fondo de AyudA MutuA   Sindicato Nacional de Trabajadores de la0000000000000000009917AportAciones del Fondo de AyudA MutuA   02101200021000820250430069610 0020250430                                          AportAciones del Fondo de Ayud</t>
  </si>
  <si>
    <t>020009918300120250502021012000000000047250I1200009891507nh51202504300100000000004030605117Sindicato Nacional de Trabajadores de laSNT4402167UA      4000012076014342612083VAZQUEZ SAUCEDO MARTHA CATALINA         AportAciones del FAportAciones del Fondo de AyudA MutuA   Sindicato Nacional de Trabajadores de la0000000000000000009918AportAciones del Fondo de AyudA MutuA   02101200021000820250430069611 0020250430                                          AportAciones del Fondo de Ayud</t>
  </si>
  <si>
    <t>020009919300120250502021014000000000047250I1200009891507ni51202504300100000000004030605117Sindicato Nacional de Trabajadores de laSNT4402167UA      4000014078565079303246VAZQUEZ SAUCEDO ROGELIO                 AportAciones del FAportAciones del Fondo de AyudA MutuA   Sindicato Nacional de Trabajadores de la0000000000000000009919AportAciones del Fondo de AyudA MutuA   02101400021000820250430069612 0020250430                                          AportAciones del Fondo de Ayud</t>
  </si>
  <si>
    <t>020009920300120250502021012000000000047250I1200009891507nj51202504300100000000004030605117Sindicato Nacional de Trabajadores de laSNT4402167UA      4000012068029372561835VAZQUEZ SUAREZ FRANCISCO JAVIER         AportAciones del FAportAciones del Fondo de AyudA MutuA   Sindicato Nacional de Trabajadores de la0000000000000000009920AportAciones del Fondo de AyudA MutuA   02101200021000820250430069613 0020250430                                          AportAciones del Fondo de Ayud</t>
  </si>
  <si>
    <t>020009921300120250502021014000000000047250I1200009891507nk51202504300100000000004030605117Sindicato Nacional de Trabajadores de laSNT4402167UA      4000014068565600211377VAZQUEZ SUAREZ MINERVA LETICIA          AportAciones del FAportAciones del Fondo de AyudA MutuA   Sindicato Nacional de Trabajadores de la0000000000000000009921AportAciones del Fondo de AyudA MutuA   02101400021000820250430069614 0020250430                                          AportAciones del Fondo de Ayud</t>
  </si>
  <si>
    <t>020009922300120250502021072000000000047250I1200009891507nl51202504300100000000004030605117Sindicato Nacional de Trabajadores de laSNT4402167UA      4000072078003106145208VAZQUEZ TORRES MARIA                    AportAciones del FAportAciones del Fondo de AyudA MutuA   Sindicato Nacional de Trabajadores de la0000000000000000009922AportAciones del Fondo de AyudA MutuA   02107200021000820250430069615 0020250430                                          AportAciones del Fondo de Ayud</t>
  </si>
  <si>
    <t>020009923300120250502021014000000000047250I1200009891507nm51202504300100000000004030605117Sindicato Nacional de Trabajadores de laSNT4402167UA      4000014078568910266889VAZQUEZ TORRES MARIA TERESA             AportAciones del FAportAciones del Fondo de AyudA MutuA   Sindicato Nacional de Trabajadores de la0000000000000000009923AportAciones del Fondo de AyudA MutuA   02101400021000820250430069616 0020250430                                          AportAciones del Fondo de Ayud</t>
  </si>
  <si>
    <t>020009924300120250502021072000000000047250I1200009891507nn51202504300100000000004030605117Sindicato Nacional de Trabajadores de laSNT4402167UA      4000072078005239673894VAZQUEZ TORRES ROBERTO                  AportAciones del FAportAciones del Fondo de AyudA MutuA   Sindicato Nacional de Trabajadores de la0000000000000000009924AportAciones del Fondo de AyudA MutuA   02107200021000820250430069617 0020250430                                          AportAciones del Fondo de Ayud</t>
  </si>
  <si>
    <t>020009925300120250502021014000000000047250I1200009891507no51202504300100000000004030605117Sindicato Nacional de Trabajadores de laSNT4402167UA      4000014068566183623614VAZQUEZ TORRES TERESA DE JESUS          AportAciones del FAportAciones del Fondo de AyudA MutuA   Sindicato Nacional de Trabajadores de la0000000000000000009925AportAciones del Fondo de AyudA MutuA   02101400021000820250430069618 0020250430                                          AportAciones del Fondo de Ayud</t>
  </si>
  <si>
    <t>020009926300120250502021012000000000047250I1200009891507np51202504300100000000004030605117Sindicato Nacional de Trabajadores de laSNT4402167UA      4000012068012099702230VAZQUEZ TOVAR MARIA ELENA               AportAciones del FAportAciones del Fondo de AyudA MutuA   Sindicato Nacional de Trabajadores de la0000000000000000009926AportAciones del Fondo de AyudA MutuA   02101200021000820250430069619 0020250430                                          AportAciones del Fondo de Ayud</t>
  </si>
  <si>
    <t>020009927300120250502021014000000000047250I1200009891507nq51202504300100000000004030605117Sindicato Nacional de Trabajadores de laSNT4402167UA      4000014180606078213553VAZQUEZ VAQUERA SANDRA                  AportAciones del FAportAciones del Fondo de AyudA MutuA   Sindicato Nacional de Trabajadores de la0000000000000000009927AportAciones del Fondo de AyudA MutuA   02101400021000820250430069620 0020250430                                          AportAciones del Fondo de Ayud</t>
  </si>
  <si>
    <t>020009928300120250502021014000000000047250I1200009891507nr51202504300100000000004030605117Sindicato Nacional de Trabajadores de laSNT4402167UA      4000014078565079194112VAZQUEZ VAZQUEZ ABIMAEL DEMETRIA        AportAciones del FAportAciones del Fondo de AyudA MutuA   Sindicato Nacional de Trabajadores de la0000000000000000009928AportAciones del Fondo de AyudA MutuA   02101400021000820250430069621 0020250430                                          AportAciones del Fondo de Ayud</t>
  </si>
  <si>
    <t>020009929300120250502021014000000000047250I1200009891507ns51202504300100000000004030605117Sindicato Nacional de Trabajadores de laSNT4402167UA      4000014078565122083345VAZQUEZ VAZQUEZ MARIA ELOISA            AportAciones del FAportAciones del Fondo de AyudA MutuA   Sindicato Nacional de Trabajadores de la0000000000000000009929AportAciones del Fondo de AyudA MutuA   02101400021000820250430069622 0020250430                                          AportAciones del Fondo de Ayud</t>
  </si>
  <si>
    <t>020009930300120250502021014000000000047250I1200009891507nt51202504300100000000004030605117Sindicato Nacional de Trabajadores de laSNT4402167UA      4000014065565155013159VAZQUEZ VILLASANA MARTHA                AportAciones del FAportAciones del Fondo de AyudA MutuA   Sindicato Nacional de Trabajadores de la0000000000000000009930AportAciones del Fondo de AyudA MutuA   02101400021000820250430069623 0020250430                                          AportAciones del Fondo de Ayud</t>
  </si>
  <si>
    <t>020009931300120250502021012000000000047250I1200009891507nu51202504300100000000004030605117Sindicato Nacional de Trabajadores de laSNT4402167UA      4000012065012347007596VAZQUEZ VILLAZANA JUAN JOSE             AportAciones del FAportAciones del Fondo de AyudA MutuA   Sindicato Nacional de Trabajadores de la0000000000000000009931AportAciones del Fondo de AyudA MutuA   02101200021000820250430069624 0020250430                                          AportAciones del Fondo de Ayud</t>
  </si>
  <si>
    <t>020009932300120250502021014000000000047250I1200009891507nv51202504300100000000004030605117Sindicato Nacional de Trabajadores de laSNT4402167UA      4000014068565925639333VEGA AGUILAR JUANA ELSA                 AportAciones del FAportAciones del Fondo de AyudA MutuA   Sindicato Nacional de Trabajadores de la0000000000000000009932AportAciones del Fondo de AyudA MutuA   02101400021000820250430069625 0020250430                                          AportAciones del Fondo de Ayud</t>
  </si>
  <si>
    <t>020009933300120250502021012000000000047250I1200009891507nw51202504300100000000004030605117Sindicato Nacional de Trabajadores de laSNT4402167UA      4000012074011152044888VEGA BERLANGA MARCO ANTONIO             AportAciones del FAportAciones del Fondo de AyudA MutuA   Sindicato Nacional de Trabajadores de la0000000000000000009933AportAciones del Fondo de AyudA MutuA   02101200021000820250430069626 0020250430                                          AportAciones del Fondo de Ayud</t>
  </si>
  <si>
    <t>020009934300120250502021014000000000047250I1200009891507nx51202504300100000000004030605117Sindicato Nacional de Trabajadores de laSNT4402167UA      4000014079565093335192VEGA CARDENAS ROSA ISELA                AportAciones del FAportAciones del Fondo de AyudA MutuA   Sindicato Nacional de Trabajadores de la0000000000000000009934AportAciones del Fondo de AyudA MutuA   02101400021000820250430069627 0020250430                                          AportAciones del Fondo de Ayud</t>
  </si>
  <si>
    <t>020009935300120250502021014000000000047250I1200009891507ny51202504300100000000004030605117Sindicato Nacional de Trabajadores de laSNT4402167UA      4000014078565079427818VEGA DONEZ VICTOR                       AportAciones del FAportAciones del Fondo de AyudA MutuA   Sindicato Nacional de Trabajadores de la0000000000000000009935AportAciones del Fondo de AyudA MutuA   02101400021000820250430069628 0020250430                                          AportAciones del Fondo de Ayud</t>
  </si>
  <si>
    <t>020009936300120250502021072000000000047250I1200009891507nz51202504300100000000004030605117Sindicato Nacional de Trabajadores de laSNT4402167UA      4000072078008672548868VEGA FERREL JUANA                       AportAciones del FAportAciones del Fondo de AyudA MutuA   Sindicato Nacional de Trabajadores de la0000000000000000009936AportAciones del Fondo de AyudA MutuA   02107200021000820250430069629 0020250430                                          AportAciones del Fondo de Ayud</t>
  </si>
  <si>
    <t>020009937300120250502021072000000000047250I1200009891507o051202504300100000000004030605117Sindicato Nacional de Trabajadores de laSNT4402167UA      4000072078008983605209VEGA GALLEGOS MONICA DE LOS ANGELES     AportAciones del FAportAciones del Fondo de AyudA MutuA   Sindicato Nacional de Trabajadores de la0000000000000000009937AportAciones del Fondo de AyudA MutuA   02107200021000820250430069630 0020250430                                          AportAciones del Fondo de Ayud</t>
  </si>
  <si>
    <t>020009938300120250502021021000000000047250I1200009891507o151202504300100000000004030605117Sindicato Nacional de Trabajadores de laSNT4402167UA      4000021076064011680950VEGA IDUNATE ALIDA MARINA               AportAciones del FAportAciones del Fondo de AyudA MutuA   Sindicato Nacional de Trabajadores de la0000000000000000009938AportAciones del Fondo de AyudA MutuA   02102100021000620250430069631 0020250430                                          AportAciones del Fondo de Ayud</t>
  </si>
  <si>
    <t>020009939300120250502021012000000000047250I1200009891507o251202504300100000000004030605117Sindicato Nacional de Trabajadores de laSNT4402167UA      4000012068012923105547VEGA LOPEZ JORGE ALBERTO                AportAciones del FAportAciones del Fondo de AyudA MutuA   Sindicato Nacional de Trabajadores de la0000000000000000009939AportAciones del Fondo de AyudA MutuA   02101200021000820250430069632 0020250430                                          AportAciones del Fondo de Ayud</t>
  </si>
  <si>
    <t>020009940300120250502021014000000000047250I1200009891507o351202504300100000000004030605117Sindicato Nacional de Trabajadores de laSNT4402167UA      4000014068565303252031VEGA MAYA ANDREA                        AportAciones del FAportAciones del Fondo de AyudA MutuA   Sindicato Nacional de Trabajadores de la0000000000000000009940AportAciones del Fondo de AyudA MutuA   02101400021000820250430069633 0020250430                                          AportAciones del Fondo de Ayud</t>
  </si>
  <si>
    <t>020009941300120250502021012000000000047250I1200009891507o451202504300100000000004030605117Sindicato Nacional de Trabajadores de laSNT4402167UA      4000012063011110368588VEGA MORENO JUANITA                     AportAciones del FAportAciones del Fondo de AyudA MutuA   Sindicato Nacional de Trabajadores de la0000000000000000009941AportAciones del Fondo de AyudA MutuA   02101200021000820250430069634 0020250430                                          AportAciones del Fondo de Ayud</t>
  </si>
  <si>
    <t>020009942300120250502021014000000000047250I1200009891507o551202504300100000000004030605117Sindicato Nacional de Trabajadores de laSNT4402167UA      4000014063565155233672VEGA MORENO NESTOR MARTIN               AportAciones del FAportAciones del Fondo de AyudA MutuA   Sindicato Nacional de Trabajadores de la0000000000000000009942AportAciones del Fondo de AyudA MutuA   02101400021000820250430069635 0020250430                                          AportAciones del Fondo de Ayud</t>
  </si>
  <si>
    <t>020009943300120250502021014000000000047250I1200009891507o651202504300100000000004030605117Sindicato Nacional de Trabajadores de laSNT4402167UA      4000014078565599736720VEGA NINO OLGA OLIVIA                   AportAciones del FAportAciones del Fondo de AyudA MutuA   Sindicato Nacional de Trabajadores de la0000000000000000009943AportAciones del Fondo de AyudA MutuA   02101400021000820250430069636 0020250430                                          AportAciones del Fondo de Ayud</t>
  </si>
  <si>
    <t>020009944300120250502021072000000000047250I1200009891507o751202504300100000000004030605117Sindicato Nacional de Trabajadores de laSNT4402167UA      4000072078005239673988VEGA OVIEDO JESUS                       AportAciones del FAportAciones del Fondo de AyudA MutuA   Sindicato Nacional de Trabajadores de la0000000000000000009944AportAciones del Fondo de AyudA MutuA   02107200021000820250430069637 0020250430                                          AportAciones del Fondo de Ayud</t>
  </si>
  <si>
    <t>020009945300120250502021014000000000047250I1200009891507o851202504300100000000004030605117Sindicato Nacional de Trabajadores de laSNT4402167UA      4000014078565078350821VEGA OVIEDO MARIA ISABEL                AportAciones del FAportAciones del Fondo de AyudA MutuA   Sindicato Nacional de Trabajadores de la0000000000000000009945AportAciones del Fondo de AyudA MutuA   02101400021000820250430069638 0020250430                                          AportAciones del Fondo de Ayud</t>
  </si>
  <si>
    <t>020009946300120250502021021000000000047250I1200009891507o951202504300100000000004030605117Sindicato Nacional de Trabajadores de laSNT4402167UA      4000021078064179066113VEGA OVIEDO ROSA MARIA                  AportAciones del FAportAciones del Fondo de AyudA MutuA   Sindicato Nacional de Trabajadores de la0000000000000000009946AportAciones del Fondo de AyudA MutuA   02102100021000620250430069639 0020250430                                          AportAciones del Fondo de Ayud</t>
  </si>
  <si>
    <t>020009947300120250502021014000000000047250I1200009891507oa51202504300100000000004030605117Sindicato Nacional de Trabajadores de laSNT4402167UA      4000014068565075814891VEGA RINCON HORTENCIA                   AportAciones del FAportAciones del Fondo de AyudA MutuA   Sindicato Nacional de Trabajadores de la0000000000000000009947AportAciones del Fondo de AyudA MutuA   02101400021000820250430069640 0020250430                                          AportAciones del Fondo de Ayud</t>
  </si>
  <si>
    <t>020009948300120250502021002000000000047250I1200009891507ob51202504300100000000004030605117Sindicato Nacional de Trabajadores de laSNT4402167UA      4000002060013277199193VELA CARLOS FRANCISCO GERARDO           AportAciones del FAportAciones del Fondo de AyudA MutuA   Sindicato Nacional de Trabajadores de la0000000000000000009948AportAciones del Fondo de AyudA MutuA   02100200021000820250430069641 0020250430                                          AportAciones del Fondo de Ayud</t>
  </si>
  <si>
    <t>020009949300120250502021002000000000047250I1200009891507oc51202504300100000000004030605117Sindicato Nacional de Trabajadores de laSNT4402167UA      4000002068904883614131VELA DE LOS SANTOS MANUEL               AportAciones del FAportAciones del Fondo de AyudA MutuA   Sindicato Nacional de Trabajadores de la0000000000000000009949AportAciones del Fondo de AyudA MutuA   02100200021000820250430069642 0020250430                                          AportAciones del Fondo de Ayud</t>
  </si>
  <si>
    <t>020009950300120250502021014000000000047250I1200009891507od51202504300100000000004030605117Sindicato Nacional de Trabajadores de laSNT4402167UA      4000014077565158754979VELA DE LOS SANTOS ROSA NELIA           AportAciones del FAportAciones del Fondo de AyudA MutuA   Sindicato Nacional de Trabajadores de la0000000000000000009950AportAciones del Fondo de AyudA MutuA   02101400021000820250430069643 0020250430                                          AportAciones del Fondo de Ayud</t>
  </si>
  <si>
    <t>020009951300120250502021072000000000047250I1200009891507oe51202504300100000000004030605117Sindicato Nacional de Trabajadores de laSNT4402167UA      4000072075005094640421VELA GONZALEZ ABELARDO                  AportAciones del FAportAciones del Fondo de AyudA MutuA   Sindicato Nacional de Trabajadores de la0000000000000000009951AportAciones del Fondo de AyudA MutuA   02107200021000820250430069644 0020250430                                          AportAciones del Fondo de Ayud</t>
  </si>
  <si>
    <t>020009952300120250502021014000000000047250I1200009891507of51202504300100000000004030605117Sindicato Nacional de Trabajadores de laSNT4402167UA      4000014069565155701632VELA GONZALEZ LILIANA                   AportAciones del FAportAciones del Fondo de AyudA MutuA   Sindicato Nacional de Trabajadores de la0000000000000000009952AportAciones del Fondo de AyudA MutuA   02101400021000820250430069645 0020250430                                          AportAciones del Fondo de Ayud</t>
  </si>
  <si>
    <t>020009953300120250502021072000000000047250I1200009891507og51202504300100000000004030605117Sindicato Nacional de Trabajadores de laSNT4402167UA      4000072078010796632978VELA HERNANDEZ MARIA DE JESUS           AportAciones del FAportAciones del Fondo de AyudA MutuA   Sindicato Nacional de Trabajadores de la0000000000000000009953AportAciones del Fondo de AyudA MutuA   02107200021000820250430069646 0020250430                                          AportAciones del Fondo de Ayud</t>
  </si>
  <si>
    <t>020009954300120250502021014000000000047250I1200009891507oh51202504300100000000004030605117Sindicato Nacional de Trabajadores de laSNT4402167UA      4000014068566579441743VELA LOPEZ IRMA ESTEFANA                AportAciones del FAportAciones del Fondo de AyudA MutuA   Sindicato Nacional de Trabajadores de la0000000000000000009954AportAciones del Fondo de AyudA MutuA   02101400021000820250430069647 0020250430                                          AportAciones del Fondo de Ayud</t>
  </si>
  <si>
    <t>020009955300120250502021012000000000047250I1200009891507oi51202504300100000000004030605117Sindicato Nacional de Trabajadores de laSNT4402167UA      4000012068012791775662VELA LOPEZ JUANITA PATRICIA             AportAciones del FAportAciones del Fondo de AyudA MutuA   Sindicato Nacional de Trabajadores de la0000000000000000009955AportAciones del Fondo de AyudA MutuA   02101200021000820250430069648 0020250430                                          AportAciones del Fondo de Ayud</t>
  </si>
  <si>
    <t>020009956310120250502021014000000000774970I1200009891507oj51202504300100000000004030605117Sindicato Nacional de Trabajadores de laSNT4402167UA      4000014078565526327636VELASQUEZ DE LA ROSA MARIA DE JESUS     AportAciones del FAportAciones del Fondo de AyudA MutuA   Sindicato Nacional de Trabajadores de la0000000000000000009956AportAciones del Fondo de AyudA MutuA   02101400021000820250430069649 0820250430                                          AportAciones del Fondo de Ayud</t>
  </si>
  <si>
    <t>020009957300120250502021014000000000047250I1200009891507ok51202504300100000000004030605117Sindicato Nacional de Trabajadores de laSNT4402167UA      4000014078565156422192VELASQUEZ MUNOZ MARIA DE JESUS          AportAciones del FAportAciones del Fondo de AyudA MutuA   Sindicato Nacional de Trabajadores de la0000000000000000009957AportAciones del Fondo de AyudA MutuA   02101400021000820250430069650 0020250430                                          AportAciones del Fondo de Ayud</t>
  </si>
  <si>
    <t>020009958300120250502021014000000000047250I1200009891507ol51202504300100000000004030605117Sindicato Nacional de Trabajadores de laSNT4402167UA      4000014068566108996465VELASQUEZ RIOJAS BERTHA ALICIA          AportAciones del FAportAciones del Fondo de AyudA MutuA   Sindicato Nacional de Trabajadores de la0000000000000000009958AportAciones del Fondo de AyudA MutuA   02101400021000820250430069651 0020250430                                          AportAciones del Fondo de Ayud</t>
  </si>
  <si>
    <t>020009959300120250502021014000000000047250I1200009891507om51202504300100000000004030605117Sindicato Nacional de Trabajadores de laSNT4402167UA      4000014078605656748498VELAZCO CANALES MIRNA GUADALUPE         AportAciones del FAportAciones del Fondo de AyudA MutuA   Sindicato Nacional de Trabajadores de la0000000000000000009959AportAciones del Fondo de AyudA MutuA   02101400021000820250430069652 0020250430                                          AportAciones del Fondo de Ayud</t>
  </si>
  <si>
    <t>020009960300120250502021012000000000047250I1200009891507on51202504300100000000004030605117Sindicato Nacional de Trabajadores de laSNT4402167UA      4000012065011766287370VELAZCO GUAJARDO DORA JUANITA           AportAciones del FAportAciones del Fondo de AyudA MutuA   Sindicato Nacional de Trabajadores de la0000000000000000009960AportAciones del Fondo de AyudA MutuA   02101200021000820250430069653 0020250430                                          AportAciones del Fondo de Ayud</t>
  </si>
  <si>
    <t>020009961300120250502021012000000000047250I1200009891507oo51202504300100000000004030605117Sindicato Nacional de Trabajadores de laSNT4402167UA      4000012079012704890853VELAZCO VALADEZ DOLORES IDALIA          AportAciones del FAportAciones del Fondo de AyudA MutuA   Sindicato Nacional de Trabajadores de la0000000000000000009961AportAciones del Fondo de AyudA MutuA   02101200021000820250430069654 0020250430                                          AportAciones del Fondo de Ayud</t>
  </si>
  <si>
    <t>020009962310120250502021014000000000778100I1200009891507op51202504300100000000004030605117Sindicato Nacional de Trabajadores de laSNT4402167UA      4000014078565493551700VELAZQUEZ ARRIAGA GENARO                AportAciones del FAportAciones del Fondo de AyudA MutuA   Sindicato Nacional de Trabajadores de la0000000000000000009962AportAciones del Fondo de AyudA MutuA   02101400021000820250430069655 0420250430                                          AportAciones del Fondo de Ayud</t>
  </si>
  <si>
    <t>020009963300120250502021072000000000047250I1200009891507oq51202504300100000000004030605117Sindicato Nacional de Trabajadores de laSNT4402167UA      4000072078005152022810VELAZQUEZ AVILA IRMA NELLY              AportAciones del FAportAciones del Fondo de AyudA MutuA   Sindicato Nacional de Trabajadores de la0000000000000000009963AportAciones del Fondo de AyudA MutuA   02107200021000820250430069656 0020250430                                          AportAciones del Fondo de Ayud</t>
  </si>
  <si>
    <t>020009964310120250502021044000000001388845I1200009891507or51202504300100000000004030605117Sindicato Nacional de Trabajadores de laSNT4402167UA      4000044078187025392688VELAZQUEZ AVILA SILVIA ESTHELA          AportAciones del FAportAciones del Fondo de AyudA MutuA   Sindicato Nacional de Trabajadores de la0000000000000000009964AportAciones del Fondo de AyudA MutuA   02104400021000820250430069657 0420250430                                          AportAciones del Fondo de Ayud</t>
  </si>
  <si>
    <t>020009965300120250502021014000000000047250I1200009891507os51202504300100000000004030605117Sindicato Nacional de Trabajadores de laSNT4402167UA      4000014078606230497876VELAZQUEZ CARRILLO ROBERTO              AportAciones del FAportAciones del Fondo de AyudA MutuA   Sindicato Nacional de Trabajadores de la0000000000000000009965AportAciones del Fondo de AyudA MutuA   02101400021000820250430069658 0020250430                                          AportAciones del Fondo de Ayud</t>
  </si>
  <si>
    <t>020009966300120250502021021000000000047250I1200009891507ot51202504300100000000004030605117Sindicato Nacional de Trabajadores de laSNT4402167UA      4000021076064178945444VELAZQUEZ DE LA ROSA MARIA CONCEPCION   AportAciones del FAportAciones del Fondo de AyudA MutuA   Sindicato Nacional de Trabajadores de la0000000000000000009966AportAciones del Fondo de AyudA MutuA   02102100021000620250430069659 0020250430                                          AportAciones del Fondo de Ayud</t>
  </si>
  <si>
    <t>020009967300120250502021012000000000047250I1200009891507ou51202504300100000000004030605117Sindicato Nacional de Trabajadores de laSNT4402167UA      4000012068012436365340VELAZQUEZ DE LEON DEYANIRA              AportAciones del FAportAciones del Fondo de AyudA MutuA   Sindicato Nacional de Trabajadores de la0000000000000000009967AportAciones del Fondo de AyudA MutuA   02101200021000820250430069660 0020250430                                          AportAciones del Fondo de Ayud</t>
  </si>
  <si>
    <t>020009968300120250502021072000000000047250I1200009891507ov51202504300100000000004030605117Sindicato Nacional de Trabajadores de laSNT4402167UA      4000072078002361977856VELAZQUEZ ESTRADA MILCA                 AportAciones del FAportAciones del Fondo de AyudA MutuA   Sindicato Nacional de Trabajadores de la0000000000000000009968AportAciones del Fondo de AyudA MutuA   02107200021000820250430069661 0020250430                                          AportAciones del Fondo de Ayud</t>
  </si>
  <si>
    <t>020009969300120250502021012000000000047250I1200009891507ow51202504300100000000004030605117Sindicato Nacional de Trabajadores de laSNT4402167UA      4000012078012364937186VELAZQUEZ FRANCO MARICELA               AportAciones del FAportAciones del Fondo de AyudA MutuA   Sindicato Nacional de Trabajadores de la0000000000000000009969AportAciones del Fondo de AyudA MutuA   02101200021000820250430069662 0020250430                                          AportAciones del Fondo de Ayud</t>
  </si>
  <si>
    <t>020009970300120250502021014000000000047250I1200009891507ox51202504300100000000004030605117Sindicato Nacional de Trabajadores de laSNT4402167UA      4000014078565078365159VELAZQUEZ FRANCO VIRGINIA GUADALUPE     AportAciones del FAportAciones del Fondo de AyudA MutuA   Sindicato Nacional de Trabajadores de la0000000000000000009970AportAciones del Fondo de AyudA MutuA   02101400021000820250430069663 0020250430                                          AportAciones del Fondo de Ayud</t>
  </si>
  <si>
    <t>020009971300120250502021014000000000047250I1200009891507oy51202504300100000000004030605117Sindicato Nacional de Trabajadores de laSNT4402167UA      4000014078565945436027VELAZQUEZ MARTHA BEATRIZ                AportAciones del FAportAciones del Fondo de AyudA MutuA   Sindicato Nacional de Trabajadores de la0000000000000000009971AportAciones del Fondo de AyudA MutuA   02101400021000820250430069664 0020250430                                          AportAciones del Fondo de Ayud</t>
  </si>
  <si>
    <t>020009972300120250502021012000000000047250I1200009891507oz51202504300100000000004030605117Sindicato Nacional de Trabajadores de laSNT4402167UA      4000012074011320015199VELAZQUEZ MARTINEZ SOFIA                AportAciones del FAportAciones del Fondo de AyudA MutuA   Sindicato Nacional de Trabajadores de la0000000000000000009972AportAciones del Fondo de AyudA MutuA   02101200021000820250430069665 0020250430                                          AportAciones del Fondo de Ayud</t>
  </si>
  <si>
    <t>020009973300120250502021072000000000047250I1200009891507p051202504300100000000004030605117Sindicato Nacional de Trabajadores de laSNT4402167UA      4000072078004436435218VELAZQUEZ MUNIZ ARTURO                  AportAciones del FAportAciones del Fondo de AyudA MutuA   Sindicato Nacional de Trabajadores de la0000000000000000009973AportAciones del Fondo de AyudA MutuA   02107200021000820250430069666 0020250430                                          AportAciones del Fondo de Ayud</t>
  </si>
  <si>
    <t>020009974300120250502021014000000000047250I1200009891507p151202504300100000000004030605117Sindicato Nacional de Trabajadores de laSNT4402167UA      4000014078565156000446VELAZQUEZ RAMIREZ HECTOR MANUEL         AportAciones del FAportAciones del Fondo de AyudA MutuA   Sindicato Nacional de Trabajadores de la0000000000000000009974AportAciones del Fondo de AyudA MutuA   02101400021000820250430069667 0020250430                                          AportAciones del Fondo de Ayud</t>
  </si>
  <si>
    <t>020009975300120250502021014000000000047250I1200009891507p251202504300100000000004030605117Sindicato Nacional de Trabajadores de laSNT4402167UA      4000014078566488750544VELAZQUEZ REVILLA BARBARITA             AportAciones del FAportAciones del Fondo de AyudA MutuA   Sindicato Nacional de Trabajadores de la0000000000000000009975AportAciones del Fondo de AyudA MutuA   02101400021000820250430069668 0020250430                                          AportAciones del Fondo de Ayud</t>
  </si>
  <si>
    <t>020009976300120250502021021000000000047250I1200009891507p351202504300100000000004030605117Sindicato Nacional de Trabajadores de laSNT4402167UA      4000021078064188335822VELAZQUEZ REVILLA LUIS                  AportAciones del FAportAciones del Fondo de AyudA MutuA   Sindicato Nacional de Trabajadores de la0000000000000000009976AportAciones del Fondo de AyudA MutuA   02102100021000620250430069669 0020250430                                          AportAciones del Fondo de Ayud</t>
  </si>
  <si>
    <t>020009977300120250502021072000000000047250I1200009891507p451202504300100000000004030605117Sindicato Nacional de Trabajadores de laSNT4402167UA      4000072078005089821744VELAZQUEZ TREJO HERMINIA MARIA          AportAciones del FAportAciones del Fondo de AyudA MutuA   Sindicato Nacional de Trabajadores de la0000000000000000009977AportAciones del Fondo de AyudA MutuA   02107200021000820250430069670 0020250430                                          AportAciones del Fondo de Ayud</t>
  </si>
  <si>
    <t>020009978300120250502021014000000000047250I1200009891507p551202504300100000000004030605117Sindicato Nacional de Trabajadores de laSNT4402167UA      4000014078566465566256VELAZQUEZ VALLE PATRICIA                AportAciones del FAportAciones del Fondo de AyudA MutuA   Sindicato Nacional de Trabajadores de la0000000000000000009978AportAciones del Fondo de AyudA MutuA   02101400021000820250430069671 0020250430                                          AportAciones del Fondo de Ayud</t>
  </si>
  <si>
    <t>020009979300120250502021014000000000047250I1200009891507p651202504300100000000004030605117Sindicato Nacional de Trabajadores de laSNT4402167UA      4000014180565076185672VELAZQUEZ ZAVALA NORA ELIA              AportAciones del FAportAciones del Fondo de AyudA MutuA   Sindicato Nacional de Trabajadores de la0000000000000000009979AportAciones del Fondo de AyudA MutuA   02101400021000820250430069672 0020250430                                          AportAciones del Fondo de Ayud</t>
  </si>
  <si>
    <t>020009980300120250502021014000000000047250I1200009891507p751202504300100000000004030605117Sindicato Nacional de Trabajadores de laSNT4402167UA      4000014065565427834435VELAZQUEZ ZAVALA SARA EMILIA            AportAciones del FAportAciones del Fondo de AyudA MutuA   Sindicato Nacional de Trabajadores de la0000000000000000009980AportAciones del Fondo de AyudA MutuA   02101400021000820250430069673 0020250430                                          AportAciones del Fondo de Ayud</t>
  </si>
  <si>
    <t>020009981300120250502021014000000000047250I1200009891507p851202504300100000000004030605117Sindicato Nacional de Trabajadores de laSNT4402167UA      4000014078565747804446VELEZ ACEVEDO OFELIA                    AportAciones del FAportAciones del Fondo de AyudA MutuA   Sindicato Nacional de Trabajadores de la0000000000000000009981AportAciones del Fondo de AyudA MutuA   02101400021000820250430069674 0020250430                                          AportAciones del Fondo de Ayud</t>
  </si>
  <si>
    <t>020009982300120250502021012000000000047250I1200009891507p951202504300100000000004030605117Sindicato Nacional de Trabajadores de laSNT4402167UA      4000012076012499039171VELEZ AGUIRRE LUZ ELENA                 AportAciones del FAportAciones del Fondo de AyudA MutuA   Sindicato Nacional de Trabajadores de la0000000000000000009982AportAciones del Fondo de AyudA MutuA   02101200021000820250430069675 0020250430                                          AportAciones del Fondo de Ayud</t>
  </si>
  <si>
    <t>020009983300120250502021014000000000047250I1200009891507pa51202504300100000000004030605117Sindicato Nacional de Trabajadores de laSNT4402167UA      4000014068565076013293VELEZ MARTINEZ ELSA                     AportAciones del FAportAciones del Fondo de AyudA MutuA   Sindicato Nacional de Trabajadores de la0000000000000000009983AportAciones del Fondo de AyudA MutuA   02101400021000820250430069676 0020250430                                          AportAciones del Fondo de Ayud</t>
  </si>
  <si>
    <t>020009984310120250502021012000000000047250I1200009891507pb51202504300100000000004030605117Sindicato Nacional de Trabajadores de laSNT4402167UA      4000012072012303616820VELEZ MIRELES LIDIA GUADALUPE           AportAciones del FAportAciones del Fondo de AyudA MutuA   Sindicato Nacional de Trabajadores de la0000000000000000009984AportAciones del Fondo de AyudA MutuA   02101200021000820250430069677 0420250430                                          AportAciones del Fondo de Ayud</t>
  </si>
  <si>
    <t>020009985310120250502021072000000000234650I1200009891507pc51202504300100000000004030605117Sindicato Nacional de Trabajadores de laSNT4402167UA      4000072975100020210833VELEZ NAME JESUS ALBERTO                AportAciones del FAportAciones del Fondo de AyudA MutuA   Sindicato Nacional de Trabajadores de la0000000000000000009985AportAciones del Fondo de AyudA MutuA                                 6020250430                                          AportAciones del Fondo de Ayud</t>
  </si>
  <si>
    <t>020009986300120250502021021000000000047250I1200009891507pd51202504300100000000004030605117Sindicato Nacional de Trabajadores de laSNT4402167UA      4000021073064178956999VELEZ PEREZ ANA NANCY                   AportAciones del FAportAciones del Fondo de AyudA MutuA   Sindicato Nacional de Trabajadores de la0000000000000000009986AportAciones del Fondo de AyudA MutuA   02102100021000620250430069678 0020250430                                          AportAciones del Fondo de Ayud</t>
  </si>
  <si>
    <t>020009987300120250502021014000000000047250I1200009891507pe51202504300100000000004030605117Sindicato Nacional de Trabajadores de laSNT4402167UA      4000014078565079162160VELIZ TORRES JOSE LUIS                  AportAciones del FAportAciones del Fondo de AyudA MutuA   Sindicato Nacional de Trabajadores de la0000000000000000009987AportAciones del Fondo de AyudA MutuA   02101400021000820250430069679 0020250430                                          AportAciones del Fondo de Ayud</t>
  </si>
  <si>
    <t>020009988300120250502021012000000000047250I1200009891507pf51202504300100000000004030605117Sindicato Nacional de Trabajadores de laSNT4402167UA      4000012065012193423382VELOZ MUNOZ CESAR ARMANDO               AportAciones del FAportAciones del Fondo de AyudA MutuA   Sindicato Nacional de Trabajadores de la0000000000000000009988AportAciones del Fondo de AyudA MutuA   02101200021000820250430069680 0020250430                                          AportAciones del Fondo de Ayud</t>
  </si>
  <si>
    <t>020009989300120250502021014000000000047250I1200009891507pg51202504300100000000004030605117Sindicato Nacional de Trabajadores de laSNT4402167UA      4000014078565156466365VELOZ SANCHEZ MARIA DE JESUS            AportAciones del FAportAciones del Fondo de AyudA MutuA   Sindicato Nacional de Trabajadores de la0000000000000000009989AportAciones del Fondo de AyudA MutuA   02101400021000820250430069681 0020250430                                          AportAciones del Fondo de Ayud</t>
  </si>
  <si>
    <t>020009990300120250502021014000000000047250I1200009891507ph51202504300100000000004030605117Sindicato Nacional de Trabajadores de laSNT4402167UA      4000014075565155189798VELOZ SANDOVAL SILVIA                   AportAciones del FAportAciones del Fondo de AyudA MutuA   Sindicato Nacional de Trabajadores de la0000000000000000009990AportAciones del Fondo de AyudA MutuA   02101400021000820250430069682 0020250430                                          AportAciones del Fondo de Ayud</t>
  </si>
  <si>
    <t>020009991300120250502021021000000000047250I1200009891507pi51202504300100000000004030605117Sindicato Nacional de Trabajadores de laSNT4402167UA      4000021078064687376421VELOZ TORRES ARMANDO                    AportAciones del FAportAciones del Fondo de AyudA MutuA   Sindicato Nacional de Trabajadores de la0000000000000000009991AportAciones del Fondo de AyudA MutuA   02102100021000620250430069683 0020250430                                          AportAciones del Fondo de Ayud</t>
  </si>
  <si>
    <t>020009992300120250502021072000000000047250I1200009891507pj51202504300100000000004030605117Sindicato Nacional de Trabajadores de laSNT4402167UA      4000072078005239674372VENEGAS HERNANDEZ SIMON                 AportAciones del FAportAciones del Fondo de AyudA MutuA   Sindicato Nacional de Trabajadores de la0000000000000000009992AportAciones del Fondo de AyudA MutuA   02107200021000820250430069684 0020250430                                          AportAciones del Fondo de Ayud</t>
  </si>
  <si>
    <t>020009993300120250502021012000000000047250I1200009891507pk51202504300100000000004030605117Sindicato Nacional de Trabajadores de laSNT4402167UA      4000012078015422214146VENEGAS LOPEZ JOSE ADOLFO               AportAciones del FAportAciones del Fondo de AyudA MutuA   Sindicato Nacional de Trabajadores de la0000000000000000009993AportAciones del Fondo de AyudA MutuA   02101200021000820250430069685 0020250430                                          AportAciones del Fondo de Ayud</t>
  </si>
  <si>
    <t>020009994300120250502021014000000000047250I1200009891507pl51202504300100000000004030605117Sindicato Nacional de Trabajadores de laSNT4402167UA      4000014078566260036062VENTURA ALVAREZ SERGIO JAVIER           AportAciones del FAportAciones del Fondo de AyudA MutuA   Sindicato Nacional de Trabajadores de la0000000000000000009994AportAciones del Fondo de AyudA MutuA   02101400021000820250430069686 0020250430                                          AportAciones del Fondo de Ayud</t>
  </si>
  <si>
    <t>020009995300120250502021014000000000047250I1200009891507pm51202504300100000000004030605117Sindicato Nacional de Trabajadores de laSNT4402167UA      4000014062565077969627VERA FLORES ARTURO                      AportAciones del FAportAciones del Fondo de AyudA MutuA   Sindicato Nacional de Trabajadores de la0000000000000000009995AportAciones del Fondo de AyudA MutuA   02101400021000820250430069687 0020250430                                          AportAciones del Fondo de Ayud</t>
  </si>
  <si>
    <t>020009996300120250502021014000000000047250I1200009891507pn51202504300100000000004030605117Sindicato Nacional de Trabajadores de laSNT4402167UA      4000014078565078831094VERA MUNOZ IRMA CAMILA                  AportAciones del FAportAciones del Fondo de AyudA MutuA   Sindicato Nacional de Trabajadores de la0000000000000000009996AportAciones del Fondo de AyudA MutuA   02101400021000820250430069688 0020250430                                          AportAciones del Fondo de Ayud</t>
  </si>
  <si>
    <t>020009997300120250502021014000000000047250I1200009891507po51202504300100000000004030605117Sindicato Nacional de Trabajadores de laSNT4402167UA      4000014078566075843068VERA REYES JOEL                         AportAciones del FAportAciones del Fondo de AyudA MutuA   Sindicato Nacional de Trabajadores de la0000000000000000009997AportAciones del Fondo de AyudA MutuA   02101400021000820250430069689 0020250430                                          AportAciones del Fondo de Ayud</t>
  </si>
  <si>
    <t>020009998300120250502021014000000000047250I1200009891507pp51202504300100000000004030605117Sindicato Nacional de Trabajadores de laSNT4402167UA      4000014078565614047666VERASTEGUI DURON HUGO JAVIER            AportAciones del FAportAciones del Fondo de AyudA MutuA   Sindicato Nacional de Trabajadores de la0000000000000000009998AportAciones del Fondo de AyudA MutuA   02101400021000820250430069690 0020250430                                          AportAciones del Fondo de Ayud</t>
  </si>
  <si>
    <t>020009999300120250502021012000000000047250I1200009891507pq51202504300100000000004030605117Sindicato Nacional de Trabajadores de laSNT4402167UA      4000012074011430802506VERASTEGUI GONZALEZ YOLANDA             AportAciones del FAportAciones del Fondo de AyudA MutuA   Sindicato Nacional de Trabajadores de la0000000000000000009999AportAciones del Fondo de AyudA MutuA   02101200021000820250430069691 0020250430                                          AportAciones del Fondo de Ayud</t>
  </si>
  <si>
    <t>020010000300120250502021021000000000047250I1200009891507pr51202504300100000000004030605117Sindicato Nacional de Trabajadores de laSNT4402167UA      4000021060065447952432VERASTEGUI JACOBO MARIA ISABEL          AportAciones del FAportAciones del Fondo de AyudA MutuA   Sindicato Nacional de Trabajadores de la0000000000000000010000AportAciones del Fondo de AyudA MutuA   02102100021000620250430069692 0020250430                                          AportAciones del Fondo de Ayud</t>
  </si>
  <si>
    <t>020010001300120250502021014000000000047250I1200009891507ps51202504300100000000004030605117Sindicato Nacional de Trabajadores de laSNT4402167UA      4000014078565217775173VERASTEGUI MARTINEZ JUANA MARIA         AportAciones del FAportAciones del Fondo de AyudA MutuA   Sindicato Nacional de Trabajadores de la0000000000000000010001AportAciones del Fondo de AyudA MutuA   02101400021000820250430069693 0020250430                                          AportAciones del Fondo de Ayud</t>
  </si>
  <si>
    <t>020010002300120250502021014000000000047250I1200009891507pt51202504300100000000004030605117Sindicato Nacional de Trabajadores de laSNT4402167UA      4000014078565078458684VERASTEGUI VALDES ANA GUADALUPE         AportAciones del FAportAciones del Fondo de AyudA MutuA   Sindicato Nacional de Trabajadores de la0000000000000000010002AportAciones del Fondo de AyudA MutuA   02101400021000820250430069694 0020250430                                          AportAciones del Fondo de Ayud</t>
  </si>
  <si>
    <t>020010003300120250502021012000000000047250I1200009891507pu51202504300100000000004030605117Sindicato Nacional de Trabajadores de laSNT4402167UA      4000012074012862020395VERASTEGUI VELASQUEZ MARTHA ELVA        AportAciones del FAportAciones del Fondo de AyudA MutuA   Sindicato Nacional de Trabajadores de la0000000000000000010003AportAciones del Fondo de AyudA MutuA   02101200021000820250430069695 0020250430                                          AportAciones del Fondo de Ayud</t>
  </si>
  <si>
    <t>020010004300120250502021014000000000047250I1200009891507pv51202504300100000000004030605117Sindicato Nacional de Trabajadores de laSNT4402167UA      4000014068565076031796VERDUZCO GARCIA CELINA                  AportAciones del FAportAciones del Fondo de AyudA MutuA   Sindicato Nacional de Trabajadores de la0000000000000000010004AportAciones del Fondo de AyudA MutuA   02101400021000820250430069696 0020250430                                          AportAciones del Fondo de Ayud</t>
  </si>
  <si>
    <t>020010005300120250502021014000000000047250I1200009891507pw51202504300100000000004030605117Sindicato Nacional de Trabajadores de laSNT4402167UA      4000014068565656307439VERGARA ESCALANTE ROSA MARIA            AportAciones del FAportAciones del Fondo de AyudA MutuA   Sindicato Nacional de Trabajadores de la0000000000000000010005AportAciones del Fondo de AyudA MutuA   02101400021000820250430069697 0020250430                                          AportAciones del Fondo de Ayud</t>
  </si>
  <si>
    <t>020010006300120250502021014000000000047250I1200009891507px51202504300100000000004030605117Sindicato Nacional de Trabajadores de laSNT4402167UA      4000014078565326214266VHEREN RIVERA ANA MARIA                 AportAciones del FAportAciones del Fondo de AyudA MutuA   Sindicato Nacional de Trabajadores de la0000000000000000010006AportAciones del Fondo de AyudA MutuA   02101400021000820250430069698 0020250430                                          AportAciones del Fondo de Ayud</t>
  </si>
  <si>
    <t>020010007300120250502021014000000000047250I1200009891507py51202504300100000000004030605117Sindicato Nacional de Trabajadores de laSNT4402167UA      4000014078565079297255VIDALES FLORES SUSANA ESTHER            AportAciones del FAportAciones del Fondo de AyudA MutuA   Sindicato Nacional de Trabajadores de la0000000000000000010007AportAciones del Fondo de AyudA MutuA   02101400021000820250430069699 0020250430                                          AportAciones del Fondo de Ayud</t>
  </si>
  <si>
    <t>020010008300120250502021014000000000047250I1200009891507pz51202504300100000000004030605117Sindicato Nacional de Trabajadores de laSNT4402167UA      4000014068565175501538VIDALES QUINTERO NATIVIDAD              AportAciones del FAportAciones del Fondo de AyudA MutuA   Sindicato Nacional de Trabajadores de la0000000000000000010008AportAciones del Fondo de AyudA MutuA   02101400021000820250430069700 0020250430                                          AportAciones del Fondo de Ayud</t>
  </si>
  <si>
    <t>020010009300120250502021012000000000047250I1200009891507q051202504300100000000004030605117Sindicato Nacional de Trabajadores de laSNT4402167UA      4000012068012876180509VIELMA ALEMAN MARIA DEL ROBLE           AportAciones del FAportAciones del Fondo de AyudA MutuA   Sindicato Nacional de Trabajadores de la0000000000000000010009AportAciones del Fondo de AyudA MutuA   02101200021000820250430069701 0020250430                                          AportAciones del Fondo de Ayud</t>
  </si>
  <si>
    <t>020010010300120250502021014000000000047250I1200009891507q151202504300100000000004030605117Sindicato Nacional de Trabajadores de laSNT4402167UA      4000014078565175647149VIELMA CUEVAS MARIA CRISTINA            AportAciones del FAportAciones del Fondo de AyudA MutuA   Sindicato Nacional de Trabajadores de la0000000000000000010010AportAciones del Fondo de AyudA MutuA   02101400021000820250430069702 0020250430                                          AportAciones del Fondo de Ayud</t>
  </si>
  <si>
    <t>020010011310120250502021072000000000094100I1200009891507q251202504300100000000004030605117Sindicato Nacional de Trabajadores de laSNT4402167UA      4000072078004426943545VIELMA DIAZ NIDIA GUADALUPE             AportAciones del FAportAciones del Fondo de AyudA MutuA   Sindicato Nacional de Trabajadores de la0000000000000000010011AportAciones del Fondo de AyudA MutuA   02107200021000820250430069703 0420250430                                          AportAciones del Fondo de Ayud</t>
  </si>
  <si>
    <t>020010012310120250502021014000000000047250I1200009891507q351202504300100000000004030605117Sindicato Nacional de Trabajadores de laSNT4402167UA      4000014065565154999339VIELMA ROQUE JUAN                       AportAciones del FAportAciones del Fondo de AyudA MutuA   Sindicato Nacional de Trabajadores de la0000000000000000010012AportAciones del Fondo de AyudA MutuA   02101400021000820250430069704 0420250430                                          AportAciones del Fondo de Ayud</t>
  </si>
  <si>
    <t>020010013300120250502021012000000000047250I1200009891507q451202504300100000000004030605117Sindicato Nacional de Trabajadores de laSNT4402167UA      4000012074027134569430VIERA DE LA GARZA MARIA DOLORES         AportAciones del FAportAciones del Fondo de AyudA MutuA   Sindicato Nacional de Trabajadores de la0000000000000000010013AportAciones del Fondo de AyudA MutuA   02101200021000820250430069705 0020250430                                          AportAciones del Fondo de Ayud</t>
  </si>
  <si>
    <t>020010014300120250502021021000000000047250I1200009891507q551202504300100000000004030605117Sindicato Nacional de Trabajadores de laSNT4402167UA      4000021073062888433393VIERA DE LA GARZA OLIVIA                AportAciones del FAportAciones del Fondo de AyudA MutuA   Sindicato Nacional de Trabajadores de la0000000000000000010014AportAciones del Fondo de AyudA MutuA   02102100021000620250430069706 0020250430                                          AportAciones del Fondo de Ayud</t>
  </si>
  <si>
    <t>020010015300120250502021072000000000047250I1200009891507q651202504300100000000004030605117Sindicato Nacional de Trabajadores de laSNT4402167UA      4000072078004961936952VIERA DE LA GARZA SILVIA ROSARIO        AportAciones del FAportAciones del Fondo de AyudA MutuA   Sindicato Nacional de Trabajadores de la0000000000000000010015AportAciones del Fondo de AyudA MutuA   02107200021000820250430069707 0020250430                                          AportAciones del Fondo de Ayud</t>
  </si>
  <si>
    <t>020010016300120250502021012000000000047250I1200009891507q751202504300100000000004030605117Sindicato Nacional de Trabajadores de laSNT4402167UA      4000012076011033084567VIERA MORALES CELSO                     AportAciones del FAportAciones del Fondo de AyudA MutuA   Sindicato Nacional de Trabajadores de la0000000000000000010016AportAciones del Fondo de AyudA MutuA   02101200021000820250430069708 0020250430                                          AportAciones del Fondo de Ayud</t>
  </si>
  <si>
    <t>020010017300120250502021014000000000047250I1200009891507q851202504300100000000004030605117Sindicato Nacional de Trabajadores de laSNT4402167UA      4000014078566096971346VIGIL OBREGON JUAN JOSE                 AportAciones del FAportAciones del Fondo de AyudA MutuA   Sindicato Nacional de Trabajadores de la0000000000000000010017AportAciones del Fondo de AyudA MutuA   02101400021000820250430069709 0020250430                                          AportAciones del Fondo de Ayud</t>
  </si>
  <si>
    <t>020010018300120250502021014000000000047250I1200009891507q951202504300100000000004030605117Sindicato Nacional de Trabajadores de laSNT4402167UA      4000014072565155052886VILLA ALEMAN JUANITA DEL SOCORRO        AportAciones del FAportAciones del Fondo de AyudA MutuA   Sindicato Nacional de Trabajadores de la0000000000000000010018AportAciones del Fondo de AyudA MutuA   02101400021000820250430069710 0020250430                                          AportAciones del Fondo de Ayud</t>
  </si>
  <si>
    <t>020010019300120250502021012000000000047250I1200009891507qa51202504300100000000004030605117Sindicato Nacional de Trabajadores de laSNT4402167UA      4000012062011984168342VILLA ANDRADE VIRGINIA                  AportAciones del FAportAciones del Fondo de AyudA MutuA   Sindicato Nacional de Trabajadores de la0000000000000000010019AportAciones del Fondo de AyudA MutuA   02101200021000820250430069711 0020250430                                          AportAciones del Fondo de Ayud</t>
  </si>
  <si>
    <t>020010020300120250502021014000000000047250I1200009891507qb51202504300100000000004030605117Sindicato Nacional de Trabajadores de laSNT4402167UA      4000014063565155228027VILLA GARZA ANA MARIA                   AportAciones del FAportAciones del Fondo de AyudA MutuA   Sindicato Nacional de Trabajadores de la0000000000000000010020AportAciones del Fondo de AyudA MutuA   02101400021000820250430069712 0020250430                                          AportAciones del Fondo de Ayud</t>
  </si>
  <si>
    <t>020010021300120250502021014000000000047250I1200009891507qc51202504300100000000004030605117Sindicato Nacional de Trabajadores de laSNT4402167UA      4000014078565155705137VILLA NUNEZ MARIA ELENA                 AportAciones del FAportAciones del Fondo de AyudA MutuA   Sindicato Nacional de Trabajadores de la0000000000000000010021AportAciones del Fondo de AyudA MutuA   02101400021000820250430069713 0020250430                                          AportAciones del Fondo de Ayud</t>
  </si>
  <si>
    <t>020010022300120250502021014000000000047250I1200009891507qd51202504300100000000004030605117Sindicato Nacional de Trabajadores de laSNT4402167UA      4000014070605672173553VILLA PADILLA ROSA ANGELICA             AportAciones del FAportAciones del Fondo de AyudA MutuA   Sindicato Nacional de Trabajadores de la0000000000000000010022AportAciones del Fondo de AyudA MutuA   02101400021000820250430069714 0020250430                                          AportAciones del Fondo de Ayud</t>
  </si>
  <si>
    <t>020010023300120250502021014000000000047250I1200009891507qe51202504300100000000004030605117Sindicato Nacional de Trabajadores de laSNT4402167UA      4000014078565174963222VILLA ZUL BEATRIZ                       AportAciones del FAportAciones del Fondo de AyudA MutuA   Sindicato Nacional de Trabajadores de la0000000000000000010023AportAciones del Fondo de AyudA MutuA   02101400021000820250430069715 0020250430                                          AportAciones del Fondo de Ayud</t>
  </si>
  <si>
    <t>020010024310120250502021014000000000243510I1200009891507qf51202504300100000000004030605117Sindicato Nacional de Trabajadores de laSNT4402167UA      4000014078566183623442VILLACOBOS ARREDONDO JOSE IGNACIO       AportAciones del FAportAciones del Fondo de AyudA MutuA   Sindicato Nacional de Trabajadores de la0000000000000000010024AportAciones del Fondo de AyudA MutuA   02101400021000820250430069716 0420250430                                          AportAciones del Fondo de Ayud</t>
  </si>
  <si>
    <t>020010025300120250502021012000000000047250I1200009891507qg51202504300100000000004030605117Sindicato Nacional de Trabajadores de laSNT4402167UA      4000012074014155691332VILLACOBOS GRANADOS TIRSA GUILLERMINA   AportAciones del FAportAciones del Fondo de AyudA MutuA   Sindicato Nacional de Trabajadores de la0000000000000000010025AportAciones del Fondo de AyudA MutuA   02101200021000820250430069717 0020250430                                          AportAciones del Fondo de Ayud</t>
  </si>
  <si>
    <t>020010026300120250502021012000000000047250I1200009891507qh51202504300100000000004030605117Sindicato Nacional de Trabajadores de laSNT4402167UA      4000012072012890277507VILLALOBOS FUENTES MARTHA               AportAciones del FAportAciones del Fondo de AyudA MutuA   Sindicato Nacional de Trabajadores de la0000000000000000010026AportAciones del Fondo de AyudA MutuA   02101200021000820250430069718 0020250430                                          AportAciones del Fondo de Ayud</t>
  </si>
  <si>
    <t>020010027300120250502021021000000000047250I1200009891507qi51202504300100000000004030605117Sindicato Nacional de Trabajadores de laSNT4402167UA      4000021075064179134190VILLALOBOS MALDONADO MANUEL JESUS       AportAciones del FAportAciones del Fondo de AyudA MutuA   Sindicato Nacional de Trabajadores de la0000000000000000010027AportAciones del Fondo de AyudA MutuA   02102100021000620250430069719 0020250430                                          AportAciones del Fondo de Ayud</t>
  </si>
  <si>
    <t>020010028300120250502021012000000000047250I1200009891507qj51202504300100000000004030605117Sindicato Nacional de Trabajadores de laSNT4402167UA      4000012180015065004902VILLALOBOS RIVERA ORALIA                AportAciones del FAportAciones del Fondo de AyudA MutuA   Sindicato Nacional de Trabajadores de la0000000000000000010028AportAciones del Fondo de AyudA MutuA   02101200021000820250430069720 0020250430                                          AportAciones del Fondo de Ayud</t>
  </si>
  <si>
    <t>020010029300120250502021002000000000047250I1200009891507qk51202504300100000000004030605117Sindicato Nacional de Trabajadores de laSNT4402167UA      4000002078902428682251VILLALOBOS RUIZ ARACELY                 AportAciones del FAportAciones del Fondo de AyudA MutuA   Sindicato Nacional de Trabajadores de la0000000000000000010029AportAciones del Fondo de AyudA MutuA   02100200021000820250430069721 0020250430                                          AportAciones del Fondo de Ayud</t>
  </si>
  <si>
    <t>020010030300120250502021014000000000047250I1200009891507ql51202504300100000000004030605117Sindicato Nacional de Trabajadores de laSNT4402167UA      4000014063565077940263VILLALPANDO DAVILA JOSE A               AportAciones del FAportAciones del Fondo de AyudA MutuA   Sindicato Nacional de Trabajadores de la0000000000000000010030AportAciones del Fondo de AyudA MutuA   02101400021000820250430069722 0020250430                                          AportAciones del Fondo de Ayud</t>
  </si>
  <si>
    <t>020010031300120250502021014000000000047250I1200009891507qm51202504300100000000004030605117Sindicato Nacional de Trabajadores de laSNT4402167UA      4000014078565960559510VILLALPANDO ORTIZ FRANCISCO             AportAciones del FAportAciones del Fondo de AyudA MutuA   Sindicato Nacional de Trabajadores de la0000000000000000010031AportAciones del Fondo de AyudA MutuA   02101400021000820250430069723 0020250430                                          AportAciones del Fondo de Ayud</t>
  </si>
  <si>
    <t>020010032300120250502021014000000000047250I1200009891507qn51202504300100000000004030605117Sindicato Nacional de Trabajadores de laSNT4402167UA      4000014068565075942035VILLAMIL TORRES IRMA                    AportAciones del FAportAciones del Fondo de AyudA MutuA   Sindicato Nacional de Trabajadores de la0000000000000000010032AportAciones del Fondo de AyudA MutuA   02101400021000820250430069724 0020250430                                          AportAciones del Fondo de Ayud</t>
  </si>
  <si>
    <t>020010033300120250502021014000000000047250I1200009891507qo51202504300100000000004030605117Sindicato Nacional de Trabajadores de laSNT4402167UA      4000014068565734420555VILLANUEVA ASIS YOLANDA                 AportAciones del FAportAciones del Fondo de AyudA MutuA   Sindicato Nacional de Trabajadores de la0000000000000000010033AportAciones del Fondo de AyudA MutuA   02101400021000820250430069725 0020250430                                          AportAciones del Fondo de Ayud</t>
  </si>
  <si>
    <t>020010034300120250502021014000000000047250I1200009891507qp51202504300100000000004030605117Sindicato Nacional de Trabajadores de laSNT4402167UA      4000014077565132181432VILLANUEVA DIAZ GUADALUPE ELVIA         AportAciones del FAportAciones del Fondo de AyudA MutuA   Sindicato Nacional de Trabajadores de la0000000000000000010034AportAciones del Fondo de AyudA MutuA   02101400021000820250430069726 0020250430                                          AportAciones del Fondo de Ayud</t>
  </si>
  <si>
    <t>020010035300120250502021002000000000047250I1200009891507qq51202504300100000000004030605117Sindicato Nacional de Trabajadores de laSNT4402167UA      4000002075022056440272VILLANUEVA GONZALEZ ROGELIO             AportAciones del FAportAciones del Fondo de AyudA MutuA   Sindicato Nacional de Trabajadores de la0000000000000000010035AportAciones del Fondo de AyudA MutuA   02100200021000820250430069727 0020250430                                          AportAciones del Fondo de Ayud</t>
  </si>
  <si>
    <t>020010036300120250502021014000000000047250I1200009891507qr51202504300100000000004030605117Sindicato Nacional de Trabajadores de laSNT4402167UA      4000014078565493236083VILLANUEVA HERNANDEZ PATRICIA ELENA     AportAciones del FAportAciones del Fondo de AyudA MutuA   Sindicato Nacional de Trabajadores de la0000000000000000010036AportAciones del Fondo de AyudA MutuA   02101400021000820250430069728 0020250430                                          AportAciones del Fondo de Ayud</t>
  </si>
  <si>
    <t>020010037300120250502021014000000000047250I1200009891507qs51202504300100000000004030605117Sindicato Nacional de Trabajadores de laSNT4402167UA      4000014078606030160963VILLANUEVA MARTINEZ ANA BERTHA          AportAciones del FAportAciones del Fondo de AyudA MutuA   Sindicato Nacional de Trabajadores de la0000000000000000010037AportAciones del Fondo de AyudA MutuA   02101400021000820250430069729 0020250430                                          AportAciones del Fondo de Ayud</t>
  </si>
  <si>
    <t>020010038300120250502021014000000000047250I1200009891507qt51202504300100000000004030605117Sindicato Nacional de Trabajadores de laSNT4402167UA      4000014068565075952889VILLANUEVA MORENO FABIOLA ORALIA        AportAciones del FAportAciones del Fondo de AyudA MutuA   Sindicato Nacional de Trabajadores de la0000000000000000010038AportAciones del Fondo de AyudA MutuA   02101400021000820250430069730 0020250430                                          AportAciones del Fondo de Ayud</t>
  </si>
  <si>
    <t>020010039300120250502021012000000000047250I1200009891507qu51202504300100000000004030605117Sindicato Nacional de Trabajadores de laSNT4402167UA      4000012072011858120037VILLANUEVA NAVARRO ELVIA PATRICIA       AportAciones del FAportAciones del Fondo de AyudA MutuA   Sindicato Nacional de Trabajadores de la0000000000000000010039AportAciones del Fondo de AyudA MutuA   02101200021000820250430069731 0020250430                                          AportAciones del Fondo de Ayud</t>
  </si>
  <si>
    <t>020010040300120250502021014000000000047250I1200009891507qv51202504300100000000004030605117Sindicato Nacional de Trabajadores de laSNT4402167UA      4000014078566315194985VILLANUEVA RIVERA MARTHA LETICIA        AportAciones del FAportAciones del Fondo de AyudA MutuA   Sindicato Nacional de Trabajadores de la0000000000000000010040AportAciones del Fondo de AyudA MutuA   02101400021000820250430069732 0020250430                                          AportAciones del Fondo de Ayud</t>
  </si>
  <si>
    <t>020010041300120250502021014000000000047250I1200009891507qw51202504300100000000004030605117Sindicato Nacional de Trabajadores de laSNT4402167UA      4000014079568500524040VILLANUEVA RODRIGUEZ MARTIN             AportAciones del FAportAciones del Fondo de AyudA MutuA   Sindicato Nacional de Trabajadores de la0000000000000000010041AportAciones del Fondo de AyudA MutuA   02101400021000820250430069733 0020250430                                          AportAciones del Fondo de Ayud</t>
  </si>
  <si>
    <t>020010042300120250502021014000000000047250I1200009891507qx51202504300100000000004030605117Sindicato Nacional de Trabajadores de laSNT4402167UA      4000014078565078713280VILLAR MALTOS FRANCISCA                 AportAciones del FAportAciones del Fondo de AyudA MutuA   Sindicato Nacional de Trabajadores de la0000000000000000010042AportAciones del Fondo de AyudA MutuA   02101400021000820250430069734 0020250430                                          AportAciones del Fondo de Ayud</t>
  </si>
  <si>
    <t>020010043300120250502021072000000000047250I1200009891507qy51202504300100000000004030605117Sindicato Nacional de Trabajadores de laSNT4402167UA      4000072078012851998694VILLARREAL ACOSTA AUVINA                AportAciones del FAportAciones del Fondo de AyudA MutuA   Sindicato Nacional de Trabajadores de la0000000000000000010043AportAciones del Fondo de AyudA MutuA   02107200021000820250430069735 0020250430                                          AportAciones del Fondo de Ayud</t>
  </si>
  <si>
    <t>020010044300120250502021014000000000047250I1200009891507qz51202504300100000000004030605117Sindicato Nacional de Trabajadores de laSNT4402167UA      4000014063565077933380VILLARREAL AGUIRRE MARIA DEL CONSUELO   AportAciones del FAportAciones del Fondo de AyudA MutuA   Sindicato Nacional de Trabajadores de la0000000000000000010044AportAciones del Fondo de AyudA MutuA   02101400021000820250430069736 0020250430                                          AportAciones del Fondo de Ayud</t>
  </si>
  <si>
    <t>020010045300120250502021012000000000047250I1200009891507r051202504300100000000004030605117Sindicato Nacional de Trabajadores de laSNT4402167UA      4000012074026738073475VILLARREAL ALEXANDRE MARCO              AportAciones del FAportAciones del Fondo de AyudA MutuA   Sindicato Nacional de Trabajadores de la0000000000000000010045AportAciones del Fondo de AyudA MutuA   02101200021000820250430069737 0020250430                                          AportAciones del Fondo de Ayud</t>
  </si>
  <si>
    <t>020010046300120250502021021000000000047250I1200009891507r151202504300100000000004030605117Sindicato Nacional de Trabajadores de laSNT4402167UA      4000021078064179068438VILLARREAL ARREDONDO CARMEN AMALIA      AportAciones del FAportAciones del Fondo de AyudA MutuA   Sindicato Nacional de Trabajadores de la0000000000000000010046AportAciones del Fondo de AyudA MutuA   02102100021000620250430069738 0020250430                                          AportAciones del Fondo de Ayud</t>
  </si>
  <si>
    <t>020010047300120250502021014000000000047250I1200009891507r251202504300100000000004030605117Sindicato Nacional de Trabajadores de laSNT4402167UA      4000014078565078935178VILLARREAL ARREDONDO MARIA GUADALUPE    AportAciones del FAportAciones del Fondo de AyudA MutuA   Sindicato Nacional de Trabajadores de la0000000000000000010047AportAciones del Fondo de AyudA MutuA   02101400021000820250430069739 0020250430                                          AportAciones del Fondo de Ayud</t>
  </si>
  <si>
    <t>020010048300120250502021014000000000047250I1200009891507r351202504300100000000004030605117Sindicato Nacional de Trabajadores de laSNT4402167UA      4000014068565495430253VILLARREAL BARRERA MARIA AURORA         AportAciones del FAportAciones del Fondo de AyudA MutuA   Sindicato Nacional de Trabajadores de la0000000000000000010048AportAciones del Fondo de AyudA MutuA   02101400021000820250430069740 0020250430                                          AportAciones del Fondo de Ayud</t>
  </si>
  <si>
    <t>020010049300120250502021044000000000047250I1200009891507r451202504300100000000004030605117Sindicato Nacional de Trabajadores de laSNT4402167UA      4000044078256049205718VILLARREAL CANTU NOE                    AportAciones del FAportAciones del Fondo de AyudA MutuA   Sindicato Nacional de Trabajadores de la0000000000000000010049AportAciones del Fondo de AyudA MutuA   02104400021000820250430069741 0020250430                                          AportAciones del Fondo de Ayud</t>
  </si>
  <si>
    <t>020010050310120250502021012000000000047250I1200009891507r551202504300100000000004030605117Sindicato Nacional de Trabajadores de laSNT4402167UA      4000012078012635319297VILLARREAL CARDENAS SERGIO EUFRACIO     AportAciones del FAportAciones del Fondo de AyudA MutuA   Sindicato Nacional de Trabajadores de la0000000000000000010050AportAciones del Fondo de AyudA MutuA   02101200021000820250430069742 0420250430                                          AportAciones del Fondo de Ayud</t>
  </si>
  <si>
    <t>020010051300120250502021072000000000047250I1200009891507r651202504300100000000004030605117Sindicato Nacional de Trabajadores de laSNT4402167UA      4000072075012328119789VILLARREAL CARRANZA LETICIA             AportAciones del FAportAciones del Fondo de AyudA MutuA   Sindicato Nacional de Trabajadores de la0000000000000000010051AportAciones del Fondo de AyudA MutuA   02107200021000820250430069743 0020250430                                          AportAciones del Fondo de Ayud</t>
  </si>
  <si>
    <t>020010052300120250502021014000000000047250I1200009891507r751202504300100000000004030605117Sindicato Nacional de Trabajadores de laSNT4402167UA      4000014068565597392299VILLARREAL CRUZ BLANCA IDALIA           AportAciones del FAportAciones del Fondo de AyudA MutuA   Sindicato Nacional de Trabajadores de la0000000000000000010052AportAciones del Fondo de AyudA MutuA   02101400021000820250430069744 0020250430                                          AportAciones del Fondo de Ayud</t>
  </si>
  <si>
    <t>020010053300120250502021014000000000047250I1200009891507r851202504300100000000004030605117Sindicato Nacional de Trabajadores de laSNT4402167UA      4000014079565093342389VILLARREAL DE LA GARZA EVA NOHEMI       AportAciones del FAportAciones del Fondo de AyudA MutuA   Sindicato Nacional de Trabajadores de la0000000000000000010053AportAciones del Fondo de AyudA MutuA   02101400021000820250430069745 0020250430                                          AportAciones del Fondo de Ayud</t>
  </si>
  <si>
    <t>020010054300120250502021072000000000047250I1200009891507r951202504300100000000004030605117Sindicato Nacional de Trabajadores de laSNT4402167UA      4000072580002898439944VILLARREAL DE LEON NORMA MARIA          AportAciones del FAportAciones del Fondo de AyudA MutuA   Sindicato Nacional de Trabajadores de la0000000000000000010054AportAciones del Fondo de AyudA MutuA   02107200021000820250430069746 0020250430                                          AportAciones del Fondo de Ayud</t>
  </si>
  <si>
    <t>020010055300120250502021014000000000047250I1200009891507ra51202504300100000000004030605117Sindicato Nacional de Trabajadores de laSNT4402167UA      4000014078565954600501VILLARREAL ELGUEZABAL MARIA DE LOURDES  AportAciones del FAportAciones del Fondo de AyudA MutuA   Sindicato Nacional de Trabajadores de la0000000000000000010055AportAciones del Fondo de AyudA MutuA   02101400021000820250430069747 0020250430                                          AportAciones del Fondo de Ayud</t>
  </si>
  <si>
    <t>020010056300120250502021014000000000047250I1200009891507rb51202504300100000000004030605117Sindicato Nacional de Trabajadores de laSNT4402167UA      4000014081565569784142VILLARREAL FAZ JUANITA AMELIA           AportAciones del FAportAciones del Fondo de AyudA MutuA   Sindicato Nacional de Trabajadores de la0000000000000000010056AportAciones del Fondo de AyudA MutuA   02101400021000820250430069748 0020250430                                          AportAciones del Fondo de Ayud</t>
  </si>
  <si>
    <t>020010057300120250502021012000000000047250I1200009891507rc51202504300100000000004030605117Sindicato Nacional de Trabajadores de laSNT4402167UA      4000012079012139974726VILLARREAL FLORES DIANA                 AportAciones del FAportAciones del Fondo de AyudA MutuA   Sindicato Nacional de Trabajadores de la0000000000000000010057AportAciones del Fondo de AyudA MutuA   02101200021000820250430069749 0020250430                                          AportAciones del Fondo de Ayud</t>
  </si>
  <si>
    <t>020010058310120250502021014000000000294650I1200009891507rd51202504300100000000004030605117Sindicato Nacional de Trabajadores de laSNT4402167UA      4000014075565155184450VILLARREAL FLORES RICARDO               AportAciones del FAportAciones del Fondo de AyudA MutuA   Sindicato Nacional de Trabajadores de la0000000000000000010058AportAciones del Fondo de AyudA MutuA   02101400021000820250430069750 0420250430                                          AportAciones del Fondo de Ayud</t>
  </si>
  <si>
    <t>020010059300120250502021072000000000047250I1200009891507re51202504300100000000004030605117Sindicato Nacional de Trabajadores de laSNT4402167UA      4000072078004963342722VILLARREAL GAN ADOLFO                   AportAciones del FAportAciones del Fondo de AyudA MutuA   Sindicato Nacional de Trabajadores de la0000000000000000010059AportAciones del Fondo de AyudA MutuA   02107200021000820250430069751 0020250430                                          AportAciones del Fondo de Ayud</t>
  </si>
  <si>
    <t>020010060300120250502021072000000000047250I1200009891507rf51202504300100000000004030605117Sindicato Nacional de Trabajadores de laSNT4402167UA      4000072078005646269707VILLARREAL GAN AZUCENA                  AportAciones del FAportAciones del Fondo de AyudA MutuA   Sindicato Nacional de Trabajadores de la0000000000000000010060AportAciones del Fondo de AyudA MutuA   02107200021000820250430069752 0020250430                                          AportAciones del Fondo de Ayud</t>
  </si>
  <si>
    <t>020010061300120250502021012000000000047250I1200009891507rg51202504300100000000004030605117Sindicato Nacional de Trabajadores de laSNT4402167UA      4000012078027250369332VILLARREAL GARCIA MARIA DEL REFUGIO     AportAciones del FAportAciones del Fondo de AyudA MutuA   Sindicato Nacional de Trabajadores de la0000000000000000010061AportAciones del Fondo de AyudA MutuA   02101200021000820250430069753 0020250430                                          AportAciones del Fondo de Ayud</t>
  </si>
  <si>
    <t>020010062300120250502021021000000000047250I1200009891507rh51202504300100000000004030605117Sindicato Nacional de Trabajadores de laSNT4402167UA      4000021068064179116112VILLARREAL GARCIA NORMA DORA VELIA      AportAciones del FAportAciones del Fondo de AyudA MutuA   Sindicato Nacional de Trabajadores de la0000000000000000010062AportAciones del Fondo de AyudA MutuA   02102100021000620250430069754 0020250430                                          AportAciones del Fondo de Ayud</t>
  </si>
  <si>
    <t>020010063300120250502021012000000000047250I1200009891507ri51202504300100000000004030605117Sindicato Nacional de Trabajadores de laSNT4402167UA      4000012072012552460911VILLARREAL GARZA AURORA                 AportAciones del FAportAciones del Fondo de AyudA MutuA   Sindicato Nacional de Trabajadores de la0000000000000000010063AportAciones del Fondo de AyudA MutuA   02101200021000820250430069755 0020250430                                          AportAciones del Fondo de Ayud</t>
  </si>
  <si>
    <t>020010064300120250502021014000000000047250I1200009891507rj51202504300100000000004030605117Sindicato Nacional de Trabajadores de laSNT4402167UA      4000014068565894720881VILLARREAL GARZA JOSE                   AportAciones del FAportAciones del Fondo de AyudA MutuA   Sindicato Nacional de Trabajadores de la0000000000000000010064AportAciones del Fondo de AyudA MutuA   02101400021000820250430069756 0020250430                                          AportAciones del Fondo de Ayud</t>
  </si>
  <si>
    <t>020010065300120250502021014000000000047250I1200009891507rk51202504300100000000004030605117Sindicato Nacional de Trabajadores de laSNT4402167UA      4000014078565078874527VILLARREAL GARZA MARIA DOLORES          AportAciones del FAportAciones del Fondo de AyudA MutuA   Sindicato Nacional de Trabajadores de la0000000000000000010065AportAciones del Fondo de AyudA MutuA   02101400021000820250430069757 0020250430                                          AportAciones del Fondo de Ayud</t>
  </si>
  <si>
    <t>020010066300120250502021014000000000047250I1200009891507rl51202504300100000000004030605117Sindicato Nacional de Trabajadores de laSNT4402167UA      4000014075565076881298VILLARREAL GARZA MARIA ELENA            AportAciones del FAportAciones del Fondo de AyudA MutuA   Sindicato Nacional de Trabajadores de la0000000000000000010066AportAciones del Fondo de AyudA MutuA   02101400021000820250430069758 0020250430                                          AportAciones del Fondo de Ayud</t>
  </si>
  <si>
    <t>020010067300120250502021014000000000047250I1200009891507rm51202504300100000000004030605117Sindicato Nacional de Trabajadores de laSNT4402167UA      4000014079565336290020VILLARREAL GARZA MAYDA GILDA            AportAciones del FAportAciones del Fondo de AyudA MutuA   Sindicato Nacional de Trabajadores de la0000000000000000010067AportAciones del Fondo de AyudA MutuA   02101400021000820250430069759 0020250430                                          AportAciones del Fondo de Ayud</t>
  </si>
  <si>
    <t>020010068300120250502021072000000000047250I1200009891507rn51202504300100000000004030605117Sindicato Nacional de Trabajadores de laSNT4402167UA      4000072078005067017826VILLARREAL GONZALEZ JUAN REFUGIO        AportAciones del FAportAciones del Fondo de AyudA MutuA   Sindicato Nacional de Trabajadores de la0000000000000000010068AportAciones del Fondo de AyudA MutuA   02107200021000820250430069760 0020250430                                          AportAciones del Fondo de Ayud</t>
  </si>
  <si>
    <t>020010069300120250502021014000000000047250I1200009891507ro51202504300100000000004030605117Sindicato Nacional de Trabajadores de laSNT4402167UA      4000014077568836166886VILLARREAL GONZALEZ MARIA CONCEPCION    AportAciones del FAportAciones del Fondo de AyudA MutuA   Sindicato Nacional de Trabajadores de la0000000000000000010069AportAciones del Fondo de AyudA MutuA   02101400021000820250430069761 0020250430                                          AportAciones del Fondo de Ayud</t>
  </si>
  <si>
    <t>020010070300120250502021014000000000047250I1200009891507rp51202504300100000000004030605117Sindicato Nacional de Trabajadores de laSNT4402167UA      4000014077565613551109VILLARREAL GONZALEZ NELLY JOSEFINA      AportAciones del FAportAciones del Fondo de AyudA MutuA   Sindicato Nacional de Trabajadores de la0000000000000000010070AportAciones del Fondo de AyudA MutuA   02101400021000820250430069762 0020250430                                          AportAciones del Fondo de Ayud</t>
  </si>
  <si>
    <t>020010071300120250502021012000000000047250I1200009891507rq51202504300100000000004030605117Sindicato Nacional de Trabajadores de laSNT4402167UA      4000012068012248555584VILLARREAL GUAJARDO RAUL ARMANDO        AportAciones del FAportAciones del Fondo de AyudA MutuA   Sindicato Nacional de Trabajadores de la0000000000000000010071AportAciones del Fondo de AyudA MutuA   02101200021000820250430069763 0020250430                                          AportAciones del Fondo de Ayud</t>
  </si>
  <si>
    <t>020010072300120250502021014000000000047250I1200009891507rr51202504300100000000004030605117Sindicato Nacional de Trabajadores de laSNT4402167UA      4000014075565076818708VILLARREAL GUERRA BEATRIZ EUGENIA       AportAciones del FAportAciones del Fondo de AyudA MutuA   Sindicato Nacional de Trabajadores de la0000000000000000010072AportAciones del Fondo de AyudA MutuA   02101400021000820250430069764 0020250430                                          AportAciones del Fondo de Ayud</t>
  </si>
  <si>
    <t>020010073300120250502021012000000000047250I1200009891507rs51202504300100000000004030605117Sindicato Nacional de Trabajadores de laSNT4402167UA      4000012070015826529464VILLARREAL HERNANDEZ MARIA DE LA LUZ    AportAciones del FAportAciones del Fondo de AyudA MutuA   Sindicato Nacional de Trabajadores de la0000000000000000010073AportAciones del Fondo de AyudA MutuA   02101200021000820250430069765 0020250430                                          AportAciones del Fondo de Ayud</t>
  </si>
  <si>
    <t>020010074300120250502021012000000000047250I1200009891507rt51202504300100000000004030605117Sindicato Nacional de Trabajadores de laSNT4402167UA      4000012074027764578192VILLARREAL HERNANDEZ VERONICA           AportAciones del FAportAciones del Fondo de AyudA MutuA   Sindicato Nacional de Trabajadores de la0000000000000000010074AportAciones del Fondo de AyudA MutuA   02101200021000820250430069766 0020250430                                          AportAciones del Fondo de Ayud</t>
  </si>
  <si>
    <t>020010075310120250502021014000000000047250I1200009891507ru51202504300100000000004030605117Sindicato Nacional de Trabajadores de laSNT4402167UA      4000014075566365887740VILLARREAL JORDAN OFELIDA MARGOT        AportAciones del FAportAciones del Fondo de AyudA MutuA   Sindicato Nacional de Trabajadores de la0000000000000000010075AportAciones del Fondo de AyudA MutuA   02101400021000820250430069767 0420250430                                          AportAciones del Fondo de Ayud</t>
  </si>
  <si>
    <t>020010076300120250502021012000000000047250I1200009891507rv51202504300100000000004030605117Sindicato Nacional de Trabajadores de laSNT4402167UA      4000012068011162461920VILLARREAL JORDAN SANDRA LETICIA        AportAciones del FAportAciones del Fondo de AyudA MutuA   Sindicato Nacional de Trabajadores de la0000000000000000010076AportAciones del Fondo de AyudA MutuA   02101200021000820250430069768 0020250430                                          AportAciones del Fondo de Ayud</t>
  </si>
  <si>
    <t>020010077300120250502021012000000000047250I1200009891507rw51202504300100000000004030605117Sindicato Nacional de Trabajadores de laSNT4402167UA      4000012079011374210288VILLARREAL LARA LUIS                    AportAciones del FAportAciones del Fondo de AyudA MutuA   Sindicato Nacional de Trabajadores de la0000000000000000010077AportAciones del Fondo de AyudA MutuA   02101200021000820250430069769 0020250430                                          AportAciones del Fondo de Ayud</t>
  </si>
  <si>
    <t>020010078300120250502021014000000000047250I1200009891507rx51202504300100000000004030605117Sindicato Nacional de Trabajadores de laSNT4402167UA      4000014063565077939180VILLARREAL LONGORIA MARICELA            AportAciones del FAportAciones del Fondo de AyudA MutuA   Sindicato Nacional de Trabajadores de la0000000000000000010078AportAciones del Fondo de AyudA MutuA   02101400021000820250430069770 0020250430                                          AportAciones del Fondo de Ayud</t>
  </si>
  <si>
    <t>020010079300120250502021014000000000047250I1200009891507ry51202504300100000000004030605117Sindicato Nacional de Trabajadores de laSNT4402167UA      4000014079565436533234VILLARREAL MALDONADO MOISES             AportAciones del FAportAciones del Fondo de AyudA MutuA   Sindicato Nacional de Trabajadores de la0000000000000000010079AportAciones del Fondo de AyudA MutuA   02101400021000820250430069771 0020250430                                          AportAciones del Fondo de Ayud</t>
  </si>
  <si>
    <t>020010080300120250502021072000000000047250I1200009891507rz51202504300100000000004030605117Sindicato Nacional de Trabajadores de laSNT4402167UA      4000072580004340005060VILLARREAL MARTINEZ LUCAS ARTEMIO       AportAciones del FAportAciones del Fondo de AyudA MutuA   Sindicato Nacional de Trabajadores de la0000000000000000010080AportAciones del Fondo de AyudA MutuA   02107200021000820250430069772 0020250430                                          AportAciones del Fondo de Ayud</t>
  </si>
  <si>
    <t>020010081300120250502021014000000000047250I1200009891507s051202504300100000000004030605117Sindicato Nacional de Trabajadores de laSNT4402167UA      4000014063566010445834VILLARREAL MATA DIANA GLORIA            AportAciones del FAportAciones del Fondo de AyudA MutuA   Sindicato Nacional de Trabajadores de la0000000000000000010081AportAciones del Fondo de AyudA MutuA   02101400021000820250430069773 0020250430                                          AportAciones del Fondo de Ayud</t>
  </si>
  <si>
    <t>020010082300120250502021014000000000047250I1200009891507s151202504300100000000004030605117Sindicato Nacional de Trabajadores de laSNT4402167UA      4000014078565945437725VILLARREAL MAURI GABRIELA               AportAciones del FAportAciones del Fondo de AyudA MutuA   Sindicato Nacional de Trabajadores de la0000000000000000010082AportAciones del Fondo de AyudA MutuA   02101400021000820250430069774 0020250430                                          AportAciones del Fondo de Ayud</t>
  </si>
  <si>
    <t>020010083300120250502021012000000000047250I1200009891507s251202504300100000000004030605117Sindicato Nacional de Trabajadores de laSNT4402167UA      4000012068011138563218VILLARREAL MAURY MARGARITA              AportAciones del FAportAciones del Fondo de AyudA MutuA   Sindicato Nacional de Trabajadores de la0000000000000000010083AportAciones del Fondo de AyudA MutuA   02101200021000820250430069775 0020250430                                          AportAciones del Fondo de Ayud</t>
  </si>
  <si>
    <t>020010084300120250502021014000000000047250I1200009891507s351202504300100000000004030605117Sindicato Nacional de Trabajadores de laSNT4402167UA      4000014075565076899206VILLARREAL MENCHACA MARIA ISABEL        AportAciones del FAportAciones del Fondo de AyudA MutuA   Sindicato Nacional de Trabajadores de la0000000000000000010084AportAciones del Fondo de AyudA MutuA   02101400021000820250430069776 0020250430                                          AportAciones del Fondo de Ayud</t>
  </si>
  <si>
    <t>020010085300120250502021072000000000047250I1200009891507s451202504300100000000004030605117Sindicato Nacional de Trabajadores de laSNT4402167UA      4000072078002483210323VILLARREAL MUNOZ ROSA ADRIANA           AportAciones del FAportAciones del Fondo de AyudA MutuA   Sindicato Nacional de Trabajadores de la0000000000000000010085AportAciones del Fondo de AyudA MutuA   02107200021000820250430069777 0020250430                                          AportAciones del Fondo de Ayud</t>
  </si>
  <si>
    <t>020010086300120250502021014000000000047250I1200009891507s551202504300100000000004030605117Sindicato Nacional de Trabajadores de laSNT4402167UA      4000014063565945710512VILLARREAL OLIVO CRISTINA CARIDAD       AportAciones del FAportAciones del Fondo de AyudA MutuA   Sindicato Nacional de Trabajadores de la0000000000000000010086AportAciones del Fondo de AyudA MutuA   02101400021000820250430069778 0020250430                                          AportAciones del Fondo de Ayud</t>
  </si>
  <si>
    <t>020010087300120250502021072000000000047250I1200009891507s651202504300100000000004030605117Sindicato Nacional de Trabajadores de laSNT4402167UA      4000072078006574995702VILLARREAL OLVERA CAROLINA FRANCISCA    AportAciones del FAportAciones del Fondo de AyudA MutuA   Sindicato Nacional de Trabajadores de la0000000000000000010087AportAciones del Fondo de AyudA MutuA   02107200021000820250430069779 0020250430                                          AportAciones del Fondo de Ayud</t>
  </si>
  <si>
    <t>020010088300120250502021014000000000047250I1200009891507s751202504300100000000004030605117Sindicato Nacional de Trabajadores de laSNT4402167UA      4000014078565078360918VILLARREAL OZUNA MARIA DE LOS ANGELES   AportAciones del FAportAciones del Fondo de AyudA MutuA   Sindicato Nacional de Trabajadores de la0000000000000000010088AportAciones del Fondo de AyudA MutuA   02101400021000820250430069780 0020250430                                          AportAciones del Fondo de Ayud</t>
  </si>
  <si>
    <t>020010089300120250502021012000000000047250I1200009891507s851202504300100000000004030605117Sindicato Nacional de Trabajadores de laSNT4402167UA      4000012068011077725803VILLARREAL OZUNA YOLANDA DEL CARMEN     AportAciones del FAportAciones del Fondo de AyudA MutuA   Sindicato Nacional de Trabajadores de la0000000000000000010089AportAciones del Fondo de AyudA MutuA   02101200021000820250430069781 0020250430                                          AportAciones del Fondo de Ayud</t>
  </si>
  <si>
    <t>020010090300120250502021044000000000047250I1200009891507s951202504300100000000004030605117Sindicato Nacional de Trabajadores de laSNT4402167UA      4000044078187019650938VILLARREAL PADILLA RUBEN MAURICIO       AportAciones del FAportAciones del Fondo de AyudA MutuA   Sindicato Nacional de Trabajadores de la0000000000000000010090AportAciones del Fondo de AyudA MutuA   02104400021000820250430069782 0020250430                                          AportAciones del Fondo de Ayud</t>
  </si>
  <si>
    <t>020010091300120250502021014000000000047250I1200009891507sa51202504300100000000004030605117Sindicato Nacional de Trabajadores de laSNT4402167UA      4000014075566303758860VILLARREAL RAMIREZ ARTURO               AportAciones del FAportAciones del Fondo de AyudA MutuA   Sindicato Nacional de Trabajadores de la0000000000000000010091AportAciones del Fondo de AyudA MutuA   02101400021000820250430069783 0020250430                                          AportAciones del Fondo de Ayud</t>
  </si>
  <si>
    <t>020010092300120250502021014000000000047250I1200009891507sb51202504300100000000004030605117Sindicato Nacional de Trabajadores de laSNT4402167UA      4000014078566010257376VILLARREAL RAMIREZ CARMEN YOLANDA       AportAciones del FAportAciones del Fondo de AyudA MutuA   Sindicato Nacional de Trabajadores de la0000000000000000010092AportAciones del Fondo de AyudA MutuA   02101400021000820250430069784 0020250430                                          AportAciones del Fondo de Ayud</t>
  </si>
  <si>
    <t>020010093300120250502021014000000000047250I1200009891507sc51202504300100000000004030605117Sindicato Nacional de Trabajadores de laSNT4402167UA      4000014075565076993021VILLARREAL RANGEL GLORIA                AportAciones del FAportAciones del Fondo de AyudA MutuA   Sindicato Nacional de Trabajadores de la0000000000000000010093AportAciones del Fondo de AyudA MutuA   02101400021000820250430069785 0020250430                                          AportAciones del Fondo de Ayud</t>
  </si>
  <si>
    <t>020010094300120250502021014000000000047250I1200009891507sd51202504300100000000004030605117Sindicato Nacional de Trabajadores de laSNT4402167UA      4000014079605568594894VILLARREAL RIVERA NELVA LILIANA         AportAciones del FAportAciones del Fondo de AyudA MutuA   Sindicato Nacional de Trabajadores de la0000000000000000010094AportAciones del Fondo de AyudA MutuA   02101400021000820250430069786 0020250430                                          AportAciones del Fondo de Ayud</t>
  </si>
  <si>
    <t>020010095300120250502021014000000000047250I1200009891507se51202504300100000000004030605117Sindicato Nacional de Trabajadores de laSNT4402167UA      4000014079565470542715VILLARREAL RIVERA SANDRA PATRICIA       AportAciones del FAportAciones del Fondo de AyudA MutuA   Sindicato Nacional de Trabajadores de la0000000000000000010095AportAciones del Fondo de AyudA MutuA   02101400021000820250430069787 0020250430                                          AportAciones del Fondo de Ayud</t>
  </si>
  <si>
    <t>020010096300120250502021014000000000047250I1200009891507sf51202504300100000000004030605117Sindicato Nacional de Trabajadores de laSNT4402167UA      4000014068565075975206VILLARREAL RODRIGUEZ DELIA              AportAciones del FAportAciones del Fondo de AyudA MutuA   Sindicato Nacional de Trabajadores de la0000000000000000010096AportAciones del Fondo de AyudA MutuA   02101400021000820250430069788 0020250430                                          AportAciones del Fondo de Ayud</t>
  </si>
  <si>
    <t>020010097300120250502021014000000000047250I1200009891507sg51202504300100000000004030605117Sindicato Nacional de Trabajadores de laSNT4402167UA      4000014079566051625238VILLARREAL RODRIGUEZ FRANCISCA AMALIA   AportAciones del FAportAciones del Fondo de AyudA MutuA   Sindicato Nacional de Trabajadores de la0000000000000000010097AportAciones del Fondo de AyudA MutuA   02101400021000820250430069789 0020250430                                          AportAciones del Fondo de Ayud</t>
  </si>
  <si>
    <t>020010098300120250502021014000000000047250I1200009891507sh51202504300100000000004030605117Sindicato Nacional de Trabajadores de laSNT4402167UA      4000014079565977162287VILLARREAL RODRIGUEZ IRENE PATRICIA     AportAciones del FAportAciones del Fondo de AyudA MutuA   Sindicato Nacional de Trabajadores de la0000000000000000010098AportAciones del Fondo de AyudA MutuA   02101400021000820250430069790 0020250430                                          AportAciones del Fondo de Ayud</t>
  </si>
  <si>
    <t>020010099300120250502021014000000000047250I1200009891507si51202504300100000000004030605117Sindicato Nacional de Trabajadores de laSNT4402167UA      4000014065566022217100VILLARREAL RODRIGUEZ MARIA ELENA        AportAciones del FAportAciones del Fondo de AyudA MutuA   Sindicato Nacional de Trabajadores de la0000000000000000010099AportAciones del Fondo de AyudA MutuA   02101400021000820250430069791 0020250430                                          AportAciones del Fondo de Ayud</t>
  </si>
  <si>
    <t>020010100300120250502021014000000000047250I1200009891507sj51202504300100000000004030605117Sindicato Nacional de Trabajadores de laSNT4402167UA      4000014079565285381569VILLARREAL RODRIGUEZ NORMA ZULEMA       AportAciones del FAportAciones del Fondo de AyudA MutuA   Sindicato Nacional de Trabajadores de la0000000000000000010100AportAciones del Fondo de AyudA MutuA   02101400021000820250430069792 0020250430                                          AportAciones del Fondo de Ayud</t>
  </si>
  <si>
    <t>020010101300120250502021014000000000047250I1200009891507sk51202504300100000000004030605117Sindicato Nacional de Trabajadores de laSNT4402167UA      4000014079566022214487VILLARREAL RODRIGUEZ VICTOR JAVIER      AportAciones del FAportAciones del Fondo de AyudA MutuA   Sindicato Nacional de Trabajadores de la0000000000000000010101AportAciones del Fondo de AyudA MutuA   02101400021000820250430069793 0020250430                                          AportAciones del Fondo de Ayud</t>
  </si>
  <si>
    <t>020010102300120250502021014000000000047250I1200009891507sl51202504300100000000004030605117Sindicato Nacional de Trabajadores de laSNT4402167UA      4000014060565887891945VILLARREAL SAENZ NORMA TERESITA         AportAciones del FAportAciones del Fondo de AyudA MutuA   Sindicato Nacional de Trabajadores de la0000000000000000010102AportAciones del Fondo de AyudA MutuA   02101400021000820250430069794 0020250430                                          AportAciones del Fondo de Ayud</t>
  </si>
  <si>
    <t>020010103300120250502021014000000000047250I1200009891507sm51202504300100000000004030605117Sindicato Nacional de Trabajadores de laSNT4402167UA      4000014078566070693970VILLARREAL SUAREZ DAVID                 AportAciones del FAportAciones del Fondo de AyudA MutuA   Sindicato Nacional de Trabajadores de la0000000000000000010103AportAciones del Fondo de AyudA MutuA   02101400021000820250430069795 0020250430                                          AportAciones del Fondo de Ayud</t>
  </si>
  <si>
    <t>020010104300120250502021002000000000047250I1200009891507sn51202504300100000000004030605117Sindicato Nacional de Trabajadores de laSNT4402167UA      4000002078902404341477VILLARREAL SUAREZ SAMUEL                AportAciones del FAportAciones del Fondo de AyudA MutuA   Sindicato Nacional de Trabajadores de la0000000000000000010104AportAciones del Fondo de AyudA MutuA   02100200021000820250430069796 0020250430                                          AportAciones del Fondo de Ayud</t>
  </si>
  <si>
    <t>020010105300120250502021014000000000047250I1200009891507so51202504300100000000004030605117Sindicato Nacional de Trabajadores de laSNT4402167UA      4000014068565132027385VILLARREAL VALDEZ MOISES                AportAciones del FAportAciones del Fondo de AyudA MutuA   Sindicato Nacional de Trabajadores de la0000000000000000010105AportAciones del Fondo de AyudA MutuA   02101400021000820250430069797 0020250430                                          AportAciones del Fondo de Ayud</t>
  </si>
  <si>
    <t>020010106300120250502021014000000000047250I1200009891507sp51202504300100000000004030605117Sindicato Nacional de Trabajadores de laSNT4402167UA      4000014079565155715197VILLARREAL VEGA GABRIELA VIRGINIA       AportAciones del FAportAciones del Fondo de AyudA MutuA   Sindicato Nacional de Trabajadores de la0000000000000000010106AportAciones del Fondo de AyudA MutuA   02101400021000820250430069798 0020250430                                          AportAciones del Fondo de Ayud</t>
  </si>
  <si>
    <t>020010107300120250502021012000000000047250I1200009891507sq51202504300100000000004030605117Sindicato Nacional de Trabajadores de laSNT4402167UA      4000012068011153029355VILLARREAL VILLANUEVA MARIA DEL ROSARIO AportAciones del FAportAciones del Fondo de AyudA MutuA   Sindicato Nacional de Trabajadores de la0000000000000000010107AportAciones del Fondo de AyudA MutuA   02101200021000820250430069799 0020250430                                          AportAciones del Fondo de Ayud</t>
  </si>
  <si>
    <t>020010108300120250502021021000000000047250I1200009891507sr51202504300100000000004030605117Sindicato Nacional de Trabajadores de laSNT4402167UA      4000021068064179116374VILLARREAL ZAVALA JUAN                  AportAciones del FAportAciones del Fondo de AyudA MutuA   Sindicato Nacional de Trabajadores de la0000000000000000010108AportAciones del Fondo de AyudA MutuA   02102100021000620250430069800 0020250430                                          AportAciones del Fondo de Ayud</t>
  </si>
  <si>
    <t>020010109300120250502021014000000000047250I1200009891507ss51202504300100000000004030605117Sindicato Nacional de Trabajadores de laSNT4402167UA      4000014063565077945776VILLASANA DE HOYOS GRISELA ALMA         AportAciones del FAportAciones del Fondo de AyudA MutuA   Sindicato Nacional de Trabajadores de la0000000000000000010109AportAciones del Fondo de AyudA MutuA   02101400021000820250430069801 0020250430                                          AportAciones del Fondo de Ayud</t>
  </si>
  <si>
    <t>020010110300120250502021072000000000047250I1200009891507st51202504300100000000004030605117Sindicato Nacional de Trabajadores de laSNT4402167UA      4000072580004310802170VILLASANA DEL VALLE MARGARITA           AportAciones del FAportAciones del Fondo de AyudA MutuA   Sindicato Nacional de Trabajadores de la0000000000000000010110AportAciones del Fondo de AyudA MutuA   02107200021000820250430069802 0020250430                                          AportAciones del Fondo de Ayud</t>
  </si>
  <si>
    <t>020010111300120250502021014000000000047250I1200009891507su51202504300100000000004030605117Sindicato Nacional de Trabajadores de laSNT4402167UA      4000014079565697113037VILLASANA GONZALEZ ALMA LETICIA         AportAciones del FAportAciones del Fondo de AyudA MutuA   Sindicato Nacional de Trabajadores de la0000000000000000010111AportAciones del Fondo de AyudA MutuA   02101400021000820250430069803 0020250430                                          AportAciones del Fondo de Ayud</t>
  </si>
  <si>
    <t>020010112300120250502021012000000000047250I1200009891507sv51202504300100000000004030605117Sindicato Nacional de Trabajadores de laSNT4402167UA      4000012077011762248819VILLASANA HERNANDEZ ALMA ROSA           AportAciones del FAportAciones del Fondo de AyudA MutuA   Sindicato Nacional de Trabajadores de la0000000000000000010112AportAciones del Fondo de AyudA MutuA   02101200021000820250430069804 0020250430                                          AportAciones del Fondo de Ayud</t>
  </si>
  <si>
    <t>020010113300120250502021014000000000047250I1200009891507sw51202504300100000000004030605117Sindicato Nacional de Trabajadores de laSNT4402167UA      4000014078565276781470VILLASANA MARTINEZ MARTHA IMELDA        AportAciones del FAportAciones del Fondo de AyudA MutuA   Sindicato Nacional de Trabajadores de la0000000000000000010113AportAciones del Fondo de AyudA MutuA   02101400021000820250430069805 0020250430                                          AportAciones del Fondo de Ayud</t>
  </si>
  <si>
    <t>020010114300120250502021014000000000047250I1200009891507sx51202504300100000000004030605117Sindicato Nacional de Trabajadores de laSNT4402167UA      4000014078565078420793VILLASANA MARTINEZ NORA MIRELLA         AportAciones del FAportAciones del Fondo de AyudA MutuA   Sindicato Nacional de Trabajadores de la0000000000000000010114AportAciones del Fondo de AyudA MutuA   02101400021000820250430069806 0020250430                                          AportAciones del Fondo de Ayud</t>
  </si>
  <si>
    <t>020010115300120250502021014000000000047250I1200009891507sy51202504300100000000004030605117Sindicato Nacional de Trabajadores de laSNT4402167UA      4000014069565514255305VILLASANA VALDES PETRA                  AportAciones del FAportAciones del Fondo de AyudA MutuA   Sindicato Nacional de Trabajadores de la0000000000000000010115AportAciones del Fondo de AyudA MutuA   02101400021000820250430069807 0020250430                                          AportAciones del Fondo de Ayud</t>
  </si>
  <si>
    <t>020010116300120250502021014000000000047250I1200009891507sz51202504300100000000004030605117Sindicato Nacional de Trabajadores de laSNT4402167UA      4000014081565078087026VILLASENOR ALFARO MARIA MAGDALENA       AportAciones del FAportAciones del Fondo de AyudA MutuA   Sindicato Nacional de Trabajadores de la0000000000000000010116AportAciones del Fondo de AyudA MutuA   02101400021000820250430069808 0020250430                                          AportAciones del Fondo de Ayud</t>
  </si>
  <si>
    <t>020010117300120250502021012000000000047250I1200009891507t051202504300100000000004030605117Sindicato Nacional de Trabajadores de laSNT4402167UA      4000012078014341090662VILLASENOR BASALDUA GUSTAVO             AportAciones del FAportAciones del Fondo de AyudA MutuA   Sindicato Nacional de Trabajadores de la0000000000000000010117AportAciones del Fondo de AyudA MutuA   02101200021000820250430069809 0020250430                                          AportAciones del Fondo de Ayud</t>
  </si>
  <si>
    <t>020010118300120250502021014000000000047250I1200009891507t151202504300100000000004030605117Sindicato Nacional de Trabajadores de laSNT4402167UA      4000014078566063087027VILLASENOR BASALDUA JUANA MARIA         AportAciones del FAportAciones del Fondo de AyudA MutuA   Sindicato Nacional de Trabajadores de la0000000000000000010118AportAciones del Fondo de AyudA MutuA   02101400021000820250430069810 0020250430                                          AportAciones del Fondo de Ayud</t>
  </si>
  <si>
    <t>020010119300120250502021072000000000047250I1200009891507t251202504300100000000004030605117Sindicato Nacional de Trabajadores de laSNT4402167UA      4000072078002580310786VILLASENOR BAZALDUA GLORIA ALICIA       AportAciones del FAportAciones del Fondo de AyudA MutuA   Sindicato Nacional de Trabajadores de la0000000000000000010119AportAciones del Fondo de AyudA MutuA   02107200021000820250430069811 0020250430                                          AportAciones del Fondo de Ayud</t>
  </si>
  <si>
    <t>020010120300120250502021014000000000094100I1200009891507t351202504300100000000004030605117Sindicato Nacional de Trabajadores de laSNT4402167UA      4000014075565076851367VILLASENOR DUENAS MA VICTORIA           AportAciones del FAportAciones del Fondo de AyudA MutuA   Sindicato Nacional de Trabajadores de la0000000000000000010120AportAciones del Fondo de AyudA MutuA   02101400021000820250430069812 0020250430                                          AportAciones del Fondo de Ayud</t>
  </si>
  <si>
    <t>020010121300120250502021014000000000047250I1200009891507t451202504300100000000004030605117Sindicato Nacional de Trabajadores de laSNT4402167UA      4000014078566463453730VILLASENOR RIOS GERONIMO                AportAciones del FAportAciones del Fondo de AyudA MutuA   Sindicato Nacional de Trabajadores de la0000000000000000010121AportAciones del Fondo de AyudA MutuA   02101400021000820250430069813 0020250430                                          AportAciones del Fondo de Ayud</t>
  </si>
  <si>
    <t>020010122300120250502021072000000000047250I1200009891507t551202504300100000000004030605117Sindicato Nacional de Trabajadores de laSNT4402167UA      4000072078001713605146VILLAZANA CEDILLO GUADALUPE             AportAciones del FAportAciones del Fondo de AyudA MutuA   Sindicato Nacional de Trabajadores de la0000000000000000010122AportAciones del Fondo de AyudA MutuA   02107200021000820250430069814 0020250430                                          AportAciones del Fondo de Ayud</t>
  </si>
  <si>
    <t>020010123300120250502021014000000000047250I1200009891507t651202504300100000000004030605117Sindicato Nacional de Trabajadores de laSNT4402167UA      4000014068565495430114VILLAZANA DE LA ROSA MARTHA ELIA        AportAciones del FAportAciones del Fondo de AyudA MutuA   Sindicato Nacional de Trabajadores de la0000000000000000010123AportAciones del Fondo de AyudA MutuA   02101400021000820250430069815 0020250430                                          AportAciones del Fondo de Ayud</t>
  </si>
  <si>
    <t>020010124300120250502021072000000000047250I1200009891507t751202504300100000000004030605117Sindicato Nacional de Trabajadores de laSNT4402167UA      4000072068002898836373VILLEGAS CAMPOS MARIA YOLANDA           AportAciones del FAportAciones del Fondo de AyudA MutuA   Sindicato Nacional de Trabajadores de la0000000000000000010124AportAciones del Fondo de AyudA MutuA   02107200021000820250430069816 0020250430                                          AportAciones del Fondo de Ayud</t>
  </si>
  <si>
    <t>020010125300120250502021021000000000047250I1200009891507t851202504300100000000004030605117Sindicato Nacional de Trabajadores de laSNT4402167UA      4000021078064179069754VILLEGAS DIAZ J GUADALUPE               AportAciones del FAportAciones del Fondo de AyudA MutuA   Sindicato Nacional de Trabajadores de la0000000000000000010125AportAciones del Fondo de AyudA MutuA   02102100021000620250430069817 0020250430                                          AportAciones del Fondo de Ayud</t>
  </si>
  <si>
    <t>020010126300120250502021012000000000047250I1200009891507t951202504300100000000004030605117Sindicato Nacional de Trabajadores de laSNT4402167UA      4000012065012209320353VILLEGAS ISIORDIA MARCO ANTONIO         AportAciones del FAportAciones del Fondo de AyudA MutuA   Sindicato Nacional de Trabajadores de la0000000000000000010126AportAciones del Fondo de AyudA MutuA   02101200021000820250430069818 0020250430                                          AportAciones del Fondo de Ayud</t>
  </si>
  <si>
    <t>020010127300120250502021021000000000047250I1200009891507ta51202504300100000000004030605117Sindicato Nacional de Trabajadores de laSNT4402167UA      4000021062064178982974VILLEGAS JUAREZ PETRONILA               AportAciones del FAportAciones del Fondo de AyudA MutuA   Sindicato Nacional de Trabajadores de la0000000000000000010127AportAciones del Fondo de AyudA MutuA   02102100021000620250430069819 0020250430                                          AportAciones del Fondo de Ayud</t>
  </si>
  <si>
    <t>020010128300120250502021014000000000047250I1200009891507tb51202504300100000000004030605117Sindicato Nacional de Trabajadores de laSNT4402167UA      4000014062565945715372VILLEGAS RUIZ MARIA LUISA               AportAciones del FAportAciones del Fondo de AyudA MutuA   Sindicato Nacional de Trabajadores de la0000000000000000010128AportAciones del Fondo de AyudA MutuA   02101400021000820250430069820 0020250430                                          AportAciones del Fondo de Ayud</t>
  </si>
  <si>
    <t>020010129300120250502021014000000000047250I1200009891507tc51202504300100000000004030605117Sindicato Nacional de Trabajadores de laSNT4402167UA      4000014068566183826990VILLEGAS VITALES MARIA CONCEPCION       AportAciones del FAportAciones del Fondo de AyudA MutuA   Sindicato Nacional de Trabajadores de la0000000000000000010129AportAciones del Fondo de AyudA MutuA   02101400021000820250430069821 0020250430                                          AportAciones del Fondo de Ayud</t>
  </si>
  <si>
    <t>020010130300120250502021014000000000047250I1200009891507td51202504300100000000004030605117Sindicato Nacional de Trabajadores de laSNT4402167UA      4000014068565496035783VISCAINO RENDON HILDA GUILLERMINA       AportAciones del FAportAciones del Fondo de AyudA MutuA   Sindicato Nacional de Trabajadores de la0000000000000000010130AportAciones del Fondo de AyudA MutuA   02101400021000820250430069822 0020250430                                          AportAciones del Fondo de Ayud</t>
  </si>
  <si>
    <t>020010131300120250502021014000000000047250I1200009891507te51202504300100000000004030605117Sindicato Nacional de Trabajadores de laSNT4402167UA      4000014078565493551535VIVEROS GARCIA SILVIA                   AportAciones del FAportAciones del Fondo de AyudA MutuA   Sindicato Nacional de Trabajadores de la0000000000000000010131AportAciones del Fondo de AyudA MutuA   02101400021000820250430069823 0020250430                                          AportAciones del Fondo de Ayud</t>
  </si>
  <si>
    <t>020010132300120250502021014000000000047250I1200009891507tf51202504300100000000004030605117Sindicato Nacional de Trabajadores de laSNT4402167UA      4000014078565078387467WALLS ALMANZA MARIA DEL CARMEN          AportAciones del FAportAciones del Fondo de AyudA MutuA   Sindicato Nacional de Trabajadores de la0000000000000000010132AportAciones del Fondo de AyudA MutuA   02101400021000820250430069824 0020250430                                          AportAciones del Fondo de Ayud</t>
  </si>
  <si>
    <t>020010133300120250502021014000000000047250I1200009891507tg51202504300100000000004030605117Sindicato Nacional de Trabajadores de laSNT4402167UA      4000014078565078732559WALS ELGUEZABAL ZAIDA                   AportAciones del FAportAciones del Fondo de AyudA MutuA   Sindicato Nacional de Trabajadores de la0000000000000000010133AportAciones del Fondo de AyudA MutuA   02101400021000820250430069825 0020250430                                          AportAciones del Fondo de Ayud</t>
  </si>
  <si>
    <t>020010134300120250502021014000000000047250I1200009891507th51202504300100000000004030605117Sindicato Nacional de Trabajadores de laSNT4402167UA      4000014078565078891322WILLIAMS RODRIGUEZ MARIA GUADALUPE      AportAciones del FAportAciones del Fondo de AyudA MutuA   Sindicato Nacional de Trabajadores de la0000000000000000010134AportAciones del Fondo de AyudA MutuA   02101400021000820250430069826 0020250430                                          AportAciones del Fondo de Ayud</t>
  </si>
  <si>
    <t>020010135300120250502021014000000000047250I1200009891507ti51202504300100000000004030605117Sindicato Nacional de Trabajadores de laSNT4402167UA      4000014072565076213186WISLAR ALVARADO HILDA                   AportAciones del FAportAciones del Fondo de AyudA MutuA   Sindicato Nacional de Trabajadores de la0000000000000000010135AportAciones del Fondo de AyudA MutuA   02101400021000820250430069827 0020250430                                          AportAciones del Fondo de Ayud</t>
  </si>
  <si>
    <t>020010136300120250502021012000000000047250I1200009891507tj51202504300100000000004030605117Sindicato Nacional de Trabajadores de laSNT4402167UA      4000012070029901594177WONG CASTILLA GABRIELA DE SAN MARTIN    AportAciones del FAportAciones del Fondo de AyudA MutuA   Sindicato Nacional de Trabajadores de la0000000000000000010136AportAciones del Fondo de AyudA MutuA   02101200021000820250430069828 0020250430                                          AportAciones del Fondo de Ayud</t>
  </si>
  <si>
    <t>020010137300120250502021014000000000047250I1200009891507tk51202504300100000000004030605117Sindicato Nacional de Trabajadores de laSNT4402167UA      4000014070566194194719WONG CASTILLA MARICELA DE JESUS         AportAciones del FAportAciones del Fondo de AyudA MutuA   Sindicato Nacional de Trabajadores de la0000000000000000010137AportAciones del Fondo de AyudA MutuA   02101400021000820250430069829 0020250430                                          AportAciones del Fondo de Ayud</t>
  </si>
  <si>
    <t>020010138300120250502021014000000000047250I1200009891507tl51202504300100000000004030605117Sindicato Nacional de Trabajadores de laSNT4402167UA      4000014070605429182593WONG CASTILLO ANGELICA IDALIA           AportAciones del FAportAciones del Fondo de AyudA MutuA   Sindicato Nacional de Trabajadores de la0000000000000000010138AportAciones del Fondo de AyudA MutuA   02101400021000820250430069830 0020250430                                          AportAciones del Fondo de Ayud</t>
  </si>
  <si>
    <t>020010139310120250502021012000000000439660I1200009891507tm51202504300100000000004030605117Sindicato Nacional de Trabajadores de laSNT4402167UA      4000012070015205215344WONG GARZA FELIPE                       AportAciones del FAportAciones del Fondo de AyudA MutuA   Sindicato Nacional de Trabajadores de la0000000000000000010139AportAciones del Fondo de AyudA MutuA   02101200021000820250430069831 0420250430                                          AportAciones del Fondo de Ayud</t>
  </si>
  <si>
    <t>020010140300120250502021012000000000047250I1200009891507tn51202504300100000000004030605117Sindicato Nacional de Trabajadores de laSNT4402167UA      4000012068011913796158WONG MARTINEZ ENRIQUETA                 AportAciones del FAportAciones del Fondo de AyudA MutuA   Sindicato Nacional de Trabajadores de la0000000000000000010140AportAciones del Fondo de AyudA MutuA   02101200021000820250430069832 0020250430                                          AportAciones del Fondo de Ayud</t>
  </si>
  <si>
    <t>020010141300120250502021021000000000047250I1200009891507to51202504300100000000004030605117Sindicato Nacional de Trabajadores de laSNT4402167UA      4000021068064811040106WONG RIVERA BERTHA ALICIA               AportAciones del FAportAciones del Fondo de AyudA MutuA   Sindicato Nacional de Trabajadores de la0000000000000000010141AportAciones del Fondo de AyudA MutuA   02102100021000620250430069833 0020250430                                          AportAciones del Fondo de Ayud</t>
  </si>
  <si>
    <t>020010142300120250502021072000000000047250I1200009891507tp51202504300100000000004030605117Sindicato Nacional de Trabajadores de laSNT4402167UA      4000072078010670363842WONG RODRIGUEZ MARIA DE LA LUZ          AportAciones del FAportAciones del Fondo de AyudA MutuA   Sindicato Nacional de Trabajadores de la0000000000000000010142AportAciones del Fondo de AyudA MutuA   02107200021000820250430069834 0020250430                                          AportAciones del Fondo de Ayud</t>
  </si>
  <si>
    <t>020010143310120250502021014000000001218840I1200009891507tq51202504300100000000004030605117Sindicato Nacional de Trabajadores de laSNT4402167UA      4000014068565368055613WONG ROMERO MA DEL CARMEN CRUZ          AportAciones del FAportAciones del Fondo de AyudA MutuA   Sindicato Nacional de Trabajadores de la0000000000000000010143AportAciones del Fondo de AyudA MutuA   02101400021000820250430069835 0220250430                                          AportAciones del Fondo de Ayud</t>
  </si>
  <si>
    <t>020010144300120250502021072000000000047250I1200009891507tr51202504300100000000004030605117Sindicato Nacional de Trabajadores de laSNT4402167UA      4000072078002389730318WONG ROMERO SANDRA MARGARITA            AportAciones del FAportAciones del Fondo de AyudA MutuA   Sindicato Nacional de Trabajadores de la0000000000000000010144AportAciones del Fondo de AyudA MutuA   02107200021000820250430069836 0020250430                                          AportAciones del Fondo de Ayud</t>
  </si>
  <si>
    <t>020010145300120250502021014000000000047250I1200009891507ts51202504300100000000004030605117Sindicato Nacional de Trabajadores de laSNT4402167UA      4000014078565526690693YAMAMOTO CAZARES GABRIELA               AportAciones del FAportAciones del Fondo de AyudA MutuA   Sindicato Nacional de Trabajadores de la0000000000000000010145AportAciones del Fondo de AyudA MutuA   02101400021000820250430069837 0020250430                                          AportAciones del Fondo de Ayud</t>
  </si>
  <si>
    <t>020010146300120250502021014000000000047250I1200009891507tt51202504300100000000004030605117Sindicato Nacional de Trabajadores de laSNT4402167UA      4000014070565076784882YAMAMOTO HERNANDEZ LYDIA                AportAciones del FAportAciones del Fondo de AyudA MutuA   Sindicato Nacional de Trabajadores de la0000000000000000010146AportAciones del Fondo de AyudA MutuA   02101400021000820250430069838 0020250430                                          AportAciones del Fondo de Ayud</t>
  </si>
  <si>
    <t>020010147300120250502021014000000000047250I1200009891507tu51202504300100000000004030605117Sindicato Nacional de Trabajadores de laSNT4402167UA      4000014078565078844560YANEZ ALEMAN MARIA TERESA               AportAciones del FAportAciones del Fondo de AyudA MutuA   Sindicato Nacional de Trabajadores de la0000000000000000010147AportAciones del Fondo de AyudA MutuA   02101400021000820250430069839 0020250430                                          AportAciones del Fondo de Ayud</t>
  </si>
  <si>
    <t>020010148300120250502021012000000000047250I1200009891507tv51202504300100000000004030605117Sindicato Nacional de Trabajadores de laSNT4402167UA      4000012074011236057872YANEZ RAMIREZ HERMILA                   AportAciones del FAportAciones del Fondo de AyudA MutuA   Sindicato Nacional de Trabajadores de la0000000000000000010148AportAciones del Fondo de AyudA MutuA   02101200021000820250430069840 0020250430                                          AportAciones del Fondo de Ayud</t>
  </si>
  <si>
    <t>020010149300120250502021072000000000047250I1200009891507tw51202504300100000000004030605117Sindicato Nacional de Trabajadores de laSNT4402167UA      4000072078005067017910YANEZ RECIO VICTOR                      AportAciones del FAportAciones del Fondo de AyudA MutuA   Sindicato Nacional de Trabajadores de la0000000000000000010149AportAciones del Fondo de AyudA MutuA   02107200021000820250430069841 0020250430                                          AportAciones del Fondo de Ayud</t>
  </si>
  <si>
    <t>020010150300120250502021014000000000047250I1200009891507tx51202504300100000000004030605117Sindicato Nacional de Trabajadores de laSNT4402167UA      4000014062565077965812YARTO CERDA CARLOS ANTONIO              AportAciones del FAportAciones del Fondo de AyudA MutuA   Sindicato Nacional de Trabajadores de la0000000000000000010150AportAciones del Fondo de AyudA MutuA   02101400021000820250430069842 0020250430                                          AportAciones del Fondo de Ayud</t>
  </si>
  <si>
    <t>020010151310120250502021012000000000085720I1200009891507ty51202504300100000000004030605117Sindicato Nacional de Trabajadores de laSNT4402167UA      4000012077012513600359YBARRA CALDERA MARIO                    AportAciones del FAportAciones del Fondo de AyudA MutuA   Sindicato Nacional de Trabajadores de la0000000000000000010151AportAciones del Fondo de AyudA MutuA   02101200021000820250430069843 0320250430                                          AportAciones del Fondo de Ayud</t>
  </si>
  <si>
    <t>020010152300120250502021014000000000047250I1200009891507tz51202504300100000000004030605117Sindicato Nacional de Trabajadores de laSNT4402167UA      4000014078565457381848YERA VENEGAS MARIA REYNA                AportAciones del FAportAciones del Fondo de AyudA MutuA   Sindicato Nacional de Trabajadores de la0000000000000000010152AportAciones del Fondo de AyudA MutuA   02101400021000820250430069844 0020250430                                          AportAciones del Fondo de Ayud</t>
  </si>
  <si>
    <t>020010153300120250502021014000000000047250I1200009891507u051202504300100000000004030605117Sindicato Nacional de Trabajadores de laSNT4402167UA      4000014078565614052868YEVERINO GARCIA MARIA TERESA            AportAciones del FAportAciones del Fondo de AyudA MutuA   Sindicato Nacional de Trabajadores de la0000000000000000010153AportAciones del Fondo de AyudA MutuA   02101400021000820250430069845 0020250430                                          AportAciones del Fondo de Ayud</t>
  </si>
  <si>
    <t>020010154300120250502021014000000000047250I1200009891507u151202504300100000000004030605117Sindicato Nacional de Trabajadores de laSNT4402167UA      4000014068565569126914YEVERINO MARTINEZ PATRICIA FRANCISCA    AportAciones del FAportAciones del Fondo de AyudA MutuA   Sindicato Nacional de Trabajadores de la0000000000000000010154AportAciones del Fondo de AyudA MutuA   02101400021000820250430069846 0020250430                                          AportAciones del Fondo de Ayud</t>
  </si>
  <si>
    <t>020010155300120250502021014000000000047250I1200009891507u251202504300100000000004030605117Sindicato Nacional de Trabajadores de laSNT4402167UA      4000014075565175645940YEVERINO OBREGON GLORIA MARGARITA       AportAciones del FAportAciones del Fondo de AyudA MutuA   Sindicato Nacional de Trabajadores de la0000000000000000010155AportAciones del Fondo de AyudA MutuA   02101400021000820250430069847 0020250430                                          AportAciones del Fondo de Ayud</t>
  </si>
  <si>
    <t>020010156300120250502021012000000000047250I1200009891507u351202504300100000000004030605117Sindicato Nacional de Trabajadores de laSNT4402167UA      4000012078029937839442YOUNG HERNANDEZ LILIANA JACQUELINE      AportAciones del FAportAciones del Fondo de AyudA MutuA   Sindicato Nacional de Trabajadores de la0000000000000000010156AportAciones del Fondo de AyudA MutuA   02101200021000820250430069848 0020250430                                          AportAciones del Fondo de Ayud</t>
  </si>
  <si>
    <t>020010157300120250502021012000000000047250I1200009891507u451202504300100000000004030605117Sindicato Nacional de Trabajadores de laSNT4402167UA      4000012078011832532959YOUNG HERNANDEZ MINERVA HERLINDA        AportAciones del FAportAciones del Fondo de AyudA MutuA   Sindicato Nacional de Trabajadores de la0000000000000000010157AportAciones del Fondo de AyudA MutuA   02101200021000820250430069849 0020250430                                          AportAciones del Fondo de Ayud</t>
  </si>
  <si>
    <t>020010158300120250502021014000000000047250I1200009891507u551202504300100000000004030605117Sindicato Nacional de Trabajadores de laSNT4402167UA      4000014068565977332109YRUEGAS RENTERIA SILVIA                 AportAciones del FAportAciones del Fondo de AyudA MutuA   Sindicato Nacional de Trabajadores de la0000000000000000010158AportAciones del Fondo de AyudA MutuA   02101400021000820250430069850 0020250430                                          AportAciones del Fondo de Ayud</t>
  </si>
  <si>
    <t>020010159300120250502021014000000000047250I1200009891507u651202504300100000000004030605117Sindicato Nacional de Trabajadores de laSNT4402167UA      4000014079565553054735YRUEGAS VASQUEZ MARIA DEL CARMEN        AportAciones del FAportAciones del Fondo de AyudA MutuA   Sindicato Nacional de Trabajadores de la0000000000000000010159AportAciones del Fondo de AyudA MutuA   02101400021000820250430069851 0020250430                                          AportAciones del Fondo de Ayud</t>
  </si>
  <si>
    <t>020010160300120250502021012000000000094100I1200009891507u751202504300100000000004030605117Sindicato Nacional de Trabajadores de laSNT4402167UA      4000012066011253196685ZACARIAS PARDO MARIA FRANCISCA          AportAciones del FAportAciones del Fondo de AyudA MutuA   Sindicato Nacional de Trabajadores de la0000000000000000010160AportAciones del Fondo de AyudA MutuA   02101200021000820250430069852 0020250430                                          AportAciones del Fondo de Ayud</t>
  </si>
  <si>
    <t>020010161300120250502021012000000000047250I1200009891507u851202504300100000000004030605117Sindicato Nacional de Trabajadores de laSNT4402167UA      4000012074011320015513ZAMARRIPA CARRILLO MIGUEL               AportAciones del FAportAciones del Fondo de AyudA MutuA   Sindicato Nacional de Trabajadores de la0000000000000000010161AportAciones del Fondo de AyudA MutuA   02101200021000820250430069853 0020250430                                          AportAciones del Fondo de Ayud</t>
  </si>
  <si>
    <t>020010162300120250502021012000000000047250I1200009891507u951202504300100000000004030605117Sindicato Nacional de Trabajadores de laSNT4402167UA      4000012078015053922564ZAMARRIPA ESCAMILLA FRANCISCO ISABEL    AportAciones del FAportAciones del Fondo de AyudA MutuA   Sindicato Nacional de Trabajadores de la0000000000000000010162AportAciones del Fondo de AyudA MutuA   02101200021000820250430069854 0020250430                                          AportAciones del Fondo de Ayud</t>
  </si>
  <si>
    <t>020010163300120250502021014000000000047250I1200009891507ua51202504300100000000004030605117Sindicato Nacional de Trabajadores de laSNT4402167UA      4000014062566075214548ZAMARRIPA LARA SERGIO JESUS             AportAciones del FAportAciones del Fondo de AyudA MutuA   Sindicato Nacional de Trabajadores de la0000000000000000010163AportAciones del Fondo de AyudA MutuA   02101400021000820250430069855 0020250430                                          AportAciones del Fondo de Ayud</t>
  </si>
  <si>
    <t>020010164300120250502021014000000000047250I1200009891507ub51202504300100000000004030605117Sindicato Nacional de Trabajadores de laSNT4402167UA      4000014078565599927092ZAMARRIPA RIVERA ROSA LETICIA           AportAciones del FAportAciones del Fondo de AyudA MutuA   Sindicato Nacional de Trabajadores de la0000000000000000010164AportAciones del Fondo de AyudA MutuA   02101400021000820250430069856 0020250430                                          AportAciones del Fondo de Ayud</t>
  </si>
  <si>
    <t>020010165300120250502021014000000000047250I1200009891507uc51202504300100000000004030605117Sindicato Nacional de Trabajadores de laSNT4402167UA      4000014072565076206339ZAMARRON BECERRA BALDEMAR               AportAciones del FAportAciones del Fondo de AyudA MutuA   Sindicato Nacional de Trabajadores de la0000000000000000010165AportAciones del Fondo de AyudA MutuA   02101400021000820250430069857 0020250430                                          AportAciones del Fondo de Ayud</t>
  </si>
  <si>
    <t>020010166300120250502021014000000000047250I1200009891507ud51202504300100000000004030605117Sindicato Nacional de Trabajadores de laSNT4402167UA      4000014068565076017134ZAMARRON BECERRA OLIVIA                 AportAciones del FAportAciones del Fondo de AyudA MutuA   Sindicato Nacional de Trabajadores de la0000000000000000010166AportAciones del Fondo de AyudA MutuA   02101400021000820250430069858 0020250430                                          AportAciones del Fondo de Ayud</t>
  </si>
  <si>
    <t>020010167300120250502021012000000000047250I1200009891507ue51202504300100000000004030605117Sindicato Nacional de Trabajadores de laSNT4402167UA      4000012070029610008103ZAMARRON CALDERON MARIA DOLORES         AportAciones del FAportAciones del Fondo de AyudA MutuA   Sindicato Nacional de Trabajadores de la0000000000000000010167AportAciones del Fondo de AyudA MutuA   02101200021000820250430069859 0020250430                                          AportAciones del Fondo de Ayud</t>
  </si>
  <si>
    <t>020010168300120250502021012000000000047250I1200009891507uf51202504300100000000004030605117Sindicato Nacional de Trabajadores de laSNT4402167UA      4000012068012138587235ZAMBRANO OROZCO EDITH AMELIA            AportAciones del FAportAciones del Fondo de AyudA MutuA   Sindicato Nacional de Trabajadores de la0000000000000000010168AportAciones del Fondo de AyudA MutuA   02101200021000820250430069860 0020250430                                          AportAciones del Fondo de Ayud</t>
  </si>
  <si>
    <t>020010169300120250502021014000000000047250I1200009891507ug51202504300100000000004030605117Sindicato Nacional de Trabajadores de laSNT4402167UA      4000014078565526147751ZAMORA CEPEDA JOSE DE JESUS             AportAciones del FAportAciones del Fondo de AyudA MutuA   Sindicato Nacional de Trabajadores de la0000000000000000010169AportAciones del Fondo de AyudA MutuA   02101400021000820250430069861 0020250430                                          AportAciones del Fondo de Ayud</t>
  </si>
  <si>
    <t>020010170300120250502021014000000000047250I1200009891507uh51202504300100000000004030605117Sindicato Nacional de Trabajadores de laSNT4402167UA      4000014078566267983396ZAMORA ESCAMILLA SILVIA JUDITH          AportAciones del FAportAciones del Fondo de AyudA MutuA   Sindicato Nacional de Trabajadores de la0000000000000000010170AportAciones del Fondo de AyudA MutuA   02101400021000820250430069862 0020250430                                          AportAciones del Fondo de Ayud</t>
  </si>
  <si>
    <t>020010171300120250502021014000000000047250I1200009891507ui51202504300100000000004030605117Sindicato Nacional de Trabajadores de laSNT4402167UA      4000014072565155077337ZAMORA ESTRADA ARTURO                   AportAciones del FAportAciones del Fondo de AyudA MutuA   Sindicato Nacional de Trabajadores de la0000000000000000010171AportAciones del Fondo de AyudA MutuA   02101400021000820250430069863 0020250430                                          AportAciones del Fondo de Ayud</t>
  </si>
  <si>
    <t>020010172300120250502021014000000000047250I1200009891507uj51202504300100000000004030605117Sindicato Nacional de Trabajadores de laSNT4402167UA      4000014068566152123064ZAMORA GONZALEZ MARIA DEL ROSARIO       AportAciones del FAportAciones del Fondo de AyudA MutuA   Sindicato Nacional de Trabajadores de la0000000000000000010172AportAciones del Fondo de AyudA MutuA   02101400021000820250430069864 0020250430                                          AportAciones del Fondo de Ayud</t>
  </si>
  <si>
    <t>020010173300120250502021014000000000047250I1200009891507uk51202504300100000000004030605117Sindicato Nacional de Trabajadores de laSNT4402167UA      4000014068565526548137ZAMORA GRACIA LETICIA                   AportAciones del FAportAciones del Fondo de AyudA MutuA   Sindicato Nacional de Trabajadores de la0000000000000000010173AportAciones del Fondo de AyudA MutuA   02101400021000820250430069865 0020250430                                          AportAciones del Fondo de Ayud</t>
  </si>
  <si>
    <t>020010174300120250502021012000000000047250I1200009891507ul51202504300100000000004030605117Sindicato Nacional de Trabajadores de laSNT4402167UA      4000012320012353360823ZAMORA LEMUS ALEJANDRO                  AportAciones del FAportAciones del Fondo de AyudA MutuA   Sindicato Nacional de Trabajadores de la0000000000000000010174AportAciones del Fondo de AyudA MutuA   02101200021000820250430069866 0020250430                                          AportAciones del Fondo de Ayud</t>
  </si>
  <si>
    <t>020010175300120250502021012000000000047250I1200009891507um51202504300100000000004030605117Sindicato Nacional de Trabajadores de laSNT4402167UA      4000012074028693613839ZAMORA LOPEZ ARMANDINA                  AportAciones del FAportAciones del Fondo de AyudA MutuA   Sindicato Nacional de Trabajadores de la0000000000000000010175AportAciones del Fondo de AyudA MutuA   02101200021000820250430069867 0020250430                                          AportAciones del Fondo de Ayud</t>
  </si>
  <si>
    <t>020010176300120250502021012000000000047250I1200009891507un51202504300100000000004030605117Sindicato Nacional de Trabajadores de laSNT4402167UA      4000012074028691616786ZAMORA LOPEZ MARIA DE LOS ANGELES       AportAciones del FAportAciones del Fondo de AyudA MutuA   Sindicato Nacional de Trabajadores de la0000000000000000010176AportAciones del Fondo de AyudA MutuA   02101200021000820250430069868 0020250430                                          AportAciones del Fondo de Ayud</t>
  </si>
  <si>
    <t>020010177300120250502021072000000000047250I1200009891507uo51202504300100000000004030605117Sindicato Nacional de Trabajadores de laSNT4402167UA      4000072078012892480006ZAMORA MILLAN MARIA GRISSEL             AportAciones del FAportAciones del Fondo de AyudA MutuA   Sindicato Nacional de Trabajadores de la0000000000000000010177AportAciones del Fondo de AyudA MutuA   02107200021000820250430069869 0020250430                                          AportAciones del Fondo de Ayud</t>
  </si>
  <si>
    <t>020010178300120250502021014000000000047250I1200009891507up51202504300100000000004030605117Sindicato Nacional de Trabajadores de laSNT4402167UA      4000014070565076374111ZAMORA MONTALVO MARIA LETICIA           AportAciones del FAportAciones del Fondo de AyudA MutuA   Sindicato Nacional de Trabajadores de la0000000000000000010178AportAciones del Fondo de AyudA MutuA   02101400021000820250430069870 0020250430                                          AportAciones del Fondo de Ayud</t>
  </si>
  <si>
    <t>020010179300120250502021014000000000047250I1200009891507uq51202504300100000000004030605117Sindicato Nacional de Trabajadores de laSNT4402167UA      4000014072566060937590ZAMORA OLACIO MARIA ZULEMA              AportAciones del FAportAciones del Fondo de AyudA MutuA   Sindicato Nacional de Trabajadores de la0000000000000000010179AportAciones del Fondo de AyudA MutuA   02101400021000820250430069871 0020250430                                          AportAciones del Fondo de Ayud</t>
  </si>
  <si>
    <t>020010180310120250502021072000000000140950I1200009891507ur51202504300100000000004030605117Sindicato Nacional de Trabajadores de laSNT4402167UA      4000072078005239675672ZAMORA RODRIGUEZ CARLOS ALBERTO         AportAciones del FAportAciones del Fondo de AyudA MutuA   Sindicato Nacional de Trabajadores de la0000000000000000010180AportAciones del Fondo de AyudA MutuA   02107200021000820250430069872 0420250430                                          AportAciones del Fondo de Ayud</t>
  </si>
  <si>
    <t>020010181300120250502021072000000000047250I1200009891507us51202504300100000000004030605117Sindicato Nacional de Trabajadores de laSNT4402167UA      4000072078002351380356ZAMORA RODRIGUEZ OLGA LIDIA             AportAciones del FAportAciones del Fondo de AyudA MutuA   Sindicato Nacional de Trabajadores de la0000000000000000010181AportAciones del Fondo de AyudA MutuA   02107200021000820250430069873 0020250430                                          AportAciones del Fondo de Ayud</t>
  </si>
  <si>
    <t>020010182300120250502021014000000000047250I1200009891507ut51202504300100000000004030605117Sindicato Nacional de Trabajadores de laSNT4402167UA      4000014078606101363233ZAMORA SALAS CESAR JAIME                AportAciones del FAportAciones del Fondo de AyudA MutuA   Sindicato Nacional de Trabajadores de la0000000000000000010182AportAciones del Fondo de AyudA MutuA   02101400021000820250430069874 0020250430                                          AportAciones del Fondo de Ayud</t>
  </si>
  <si>
    <t>020010183300120250502021014000000000047250I1200009891507uu51202504300100000000004030605117Sindicato Nacional de Trabajadores de laSNT4402167UA      4000014081566075213290ZAMORA SANCHEZ JOSE LEOPOLDO            AportAciones del FAportAciones del Fondo de AyudA MutuA   Sindicato Nacional de Trabajadores de la0000000000000000010183AportAciones del Fondo de AyudA MutuA   02101400021000820250430069875 0020250430                                          AportAciones del Fondo de Ayud</t>
  </si>
  <si>
    <t>020010184300120250502021014000000000047250I1200009891507uv51202504300100000000004030605117Sindicato Nacional de Trabajadores de laSNT4402167UA      4000014078566236157551ZAMORA SANCHEZ MARIA DE LOS ANGELES     AportAciones del FAportAciones del Fondo de AyudA MutuA   Sindicato Nacional de Trabajadores de la0000000000000000010184AportAciones del Fondo de AyudA MutuA   02101400021000820250430069876 0020250430                                          AportAciones del Fondo de Ayud</t>
  </si>
  <si>
    <t>020010185300120250502021014000000000047250I1200009891507uw51202504300100000000004030605117Sindicato Nacional de Trabajadores de laSNT4402167UA      4000014081566075216705ZAMORA SANCHEZ MARIO                    AportAciones del FAportAciones del Fondo de AyudA MutuA   Sindicato Nacional de Trabajadores de la0000000000000000010185AportAciones del Fondo de AyudA MutuA   02101400021000820250430069877 0020250430                                          AportAciones del Fondo de Ayud</t>
  </si>
  <si>
    <t>020010186300120250502021012000000000047250I1200009891507ux51202504300100000000004030605117Sindicato Nacional de Trabajadores de laSNT4402167UA      4000012068011719457691ZAMORA VILLANUEVA ARMIDA                AportAciones del FAportAciones del Fondo de AyudA MutuA   Sindicato Nacional de Trabajadores de la0000000000000000010186AportAciones del Fondo de AyudA MutuA   02101200021000820250430069878 0020250430                                          AportAciones del Fondo de Ayud</t>
  </si>
  <si>
    <t>020010187310120250502021012000000000081250I1200009891507uy51202504300100000000004030605117Sindicato Nacional de Trabajadores de laSNT4402167UA      4000012068012498947133ZAMORANO LOZANO MARISELA                AportAciones del FAportAciones del Fondo de AyudA MutuA   Sindicato Nacional de Trabajadores de la0000000000000000010187AportAciones del Fondo de AyudA MutuA   02101200021000820250430069879 0420250430                                          AportAciones del Fondo de Ayud</t>
  </si>
  <si>
    <t>020010188300120250502021014000000000047250I1200009891507uz51202504300100000000004030605117Sindicato Nacional de Trabajadores de laSNT4402167UA      4000014068565154860261ZAPATA ALVAREZ ROSA MARIA               AportAciones del FAportAciones del Fondo de AyudA MutuA   Sindicato Nacional de Trabajadores de la0000000000000000010188AportAciones del Fondo de AyudA MutuA   02101400021000820250430069880 0020250430                                          AportAciones del Fondo de Ayud</t>
  </si>
  <si>
    <t>020010189300120250502021021000000000047250I1200009891507v051202504300100000000004030605117Sindicato Nacional de Trabajadores de laSNT4402167UA      4000021078064187141965ZAPATA BANDA JUAN DE DIOS               AportAciones del FAportAciones del Fondo de AyudA MutuA   Sindicato Nacional de Trabajadores de la0000000000000000010189AportAciones del Fondo de AyudA MutuA   02102100021000620250430069881 0020250430                                          AportAciones del Fondo de Ayud</t>
  </si>
  <si>
    <t>020010190300120250502021014000000000047250I1200009891507v151202504300100000000004030605117Sindicato Nacional de Trabajadores de laSNT4402167UA      4000014075565155162595ZAPATA BARAJAS MARIA ALTAGRACIA         AportAciones del FAportAciones del Fondo de AyudA MutuA   Sindicato Nacional de Trabajadores de la0000000000000000010190AportAciones del Fondo de AyudA MutuA   02101400021000820250430069882 0020250430                                          AportAciones del Fondo de Ayud</t>
  </si>
  <si>
    <t>020010191300120250502021072000000000047250I1200009891507v251202504300100000000004030605117Sindicato Nacional de Trabajadores de laSNT4402167UA      4000072078003400051632ZAPATA CERDA MARISOL                    AportAciones del FAportAciones del Fondo de AyudA MutuA   Sindicato Nacional de Trabajadores de la0000000000000000010191AportAciones del Fondo de AyudA MutuA   02107200021000820250430069883 0020250430                                          AportAciones del Fondo de Ayud</t>
  </si>
  <si>
    <t>020010192300120250502021012000000000047250I1200009891507v351202504300100000000004030605117Sindicato Nacional de Trabajadores de laSNT4402167UA      4000012078011036068562ZAPATA DE LA GARZA HAYDEE MIREYA        AportAciones del FAportAciones del Fondo de AyudA MutuA   Sindicato Nacional de Trabajadores de la0000000000000000010192AportAciones del Fondo de AyudA MutuA   02101200021000820250430069884 0020250430                                          AportAciones del Fondo de Ayud</t>
  </si>
  <si>
    <t>020010193300120250502021014000000000047250I1200009891507v451202504300100000000004030605117Sindicato Nacional de Trabajadores de laSNT4402167UA      4000014078565078367597ZAPATA MUNOZ GUADALUPE                  AportAciones del FAportAciones del Fondo de AyudA MutuA   Sindicato Nacional de Trabajadores de la0000000000000000010193AportAciones del Fondo de AyudA MutuA   02101400021000820250430069885 0020250430                                          AportAciones del Fondo de Ayud</t>
  </si>
  <si>
    <t>020010194300120250502021014000000000047250I1200009891507v551202504300100000000004030605117Sindicato Nacional de Trabajadores de laSNT4402167UA      4000014078565155911138ZAPATA MUNOZ DOLORES DEL CARMEN         AportAciones del FAportAciones del Fondo de AyudA MutuA   Sindicato Nacional de Trabajadores de la0000000000000000010194AportAciones del Fondo de AyudA MutuA   02101400021000820250430069886 0020250430                                          AportAciones del Fondo de Ayud</t>
  </si>
  <si>
    <t>020010195300120250502021014000000000047250I1200009891507v651202504300100000000004030605117Sindicato Nacional de Trabajadores de laSNT4402167UA      4000014063565945711906ZAPATA REYES ARTURO                     AportAciones del FAportAciones del Fondo de AyudA MutuA   Sindicato Nacional de Trabajadores de la0000000000000000010195AportAciones del Fondo de AyudA MutuA   02101400021000820250430069887 0020250430                                          AportAciones del Fondo de Ayud</t>
  </si>
  <si>
    <t>020010196300120250502021014000000000047250I1200009891507v751202504300100000000004030605117Sindicato Nacional de Trabajadores de laSNT4402167UA      4000014072605582431448ZAPATA RODRIGUEZ MAGDALENA              AportAciones del FAportAciones del Fondo de AyudA MutuA   Sindicato Nacional de Trabajadores de la0000000000000000010196AportAciones del Fondo de AyudA MutuA   02101400021000820250430069888 0020250430                                          AportAciones del Fondo de Ayud</t>
  </si>
  <si>
    <t>020010197300120250502021072000000000047250I1200009891507v851202504300100000000004030605117Sindicato Nacional de Trabajadores de laSNT4402167UA      4000072078002484701271ZAPATA SALOMON PATRICIA                 AportAciones del FAportAciones del Fondo de AyudA MutuA   Sindicato Nacional de Trabajadores de la0000000000000000010197AportAciones del Fondo de AyudA MutuA   02107200021000820250430069889 0020250430                                          AportAciones del Fondo de Ayud</t>
  </si>
  <si>
    <t>020010198300120250502021014000000000047250I1200009891507v951202504300100000000004030605117Sindicato Nacional de Trabajadores de laSNT4402167UA      4000014075565206119989ZAPATA SILVA PORFIRIO                   AportAciones del FAportAciones del Fondo de AyudA MutuA   Sindicato Nacional de Trabajadores de la0000000000000000010198AportAciones del Fondo de AyudA MutuA   02101400021000820250430069890 0020250430                                          AportAciones del Fondo de Ayud</t>
  </si>
  <si>
    <t>020010199300120250502021002000000000047250I1200009891507va51202504300100000000004030605117Sindicato Nacional de Trabajadores de laSNT4402167UA      4000002078902404112790ZAPATA TREVINO ALFREDO                  AportAciones del FAportAciones del Fondo de AyudA MutuA   Sindicato Nacional de Trabajadores de la0000000000000000010199AportAciones del Fondo de AyudA MutuA   02100200021000820250430069891 0020250430                                          AportAciones del Fondo de Ayud</t>
  </si>
  <si>
    <t>020010200300120250502021012000000000047250I1200009891507vb51202504300100000000004030605117Sindicato Nacional de Trabajadores de laSNT4402167UA      4000012078014027172558ZAPATA VIELMA JESUS                     AportAciones del FAportAciones del Fondo de AyudA MutuA   Sindicato Nacional de Trabajadores de la0000000000000000010200AportAciones del Fondo de AyudA MutuA   02101200021000820250430069892 0020250430                                          AportAciones del Fondo de Ayud</t>
  </si>
  <si>
    <t>020010201300120250502021014000000000047250I1200009891507vc51202504300100000000004030605117Sindicato Nacional de Trabajadores de laSNT4402167UA      4000014070565076288537ZAPATA VIELMA ROBERTO                   AportAciones del FAportAciones del Fondo de AyudA MutuA   Sindicato Nacional de Trabajadores de la0000000000000000010201AportAciones del Fondo de AyudA MutuA   02101400021000820250430069893 0020250430                                          AportAciones del Fondo de Ayud</t>
  </si>
  <si>
    <t>020010202300120250502021012000000000047250I1200009891507vd51202504300100000000004030605117Sindicato Nacional de Trabajadores de laSNT4402167UA      4000012063014166795607ZARATE DE LA TORRE OLGA OFELIA          AportAciones del FAportAciones del Fondo de AyudA MutuA   Sindicato Nacional de Trabajadores de la0000000000000000010202AportAciones del Fondo de AyudA MutuA   02101200021000820250430069894 0020250430                                          AportAciones del Fondo de Ayud</t>
  </si>
  <si>
    <t>020010203300120250502021014000000000047250I1200009891507ve51202504300100000000004030605117Sindicato Nacional de Trabajadores de laSNT4402167UA      4000014062566086014122ZARATE ZENON ANTELMO                    AportAciones del FAportAciones del Fondo de AyudA MutuA   Sindicato Nacional de Trabajadores de la0000000000000000010203AportAciones del Fondo de AyudA MutuA   02101400021000820250430069895 0020250430                                          AportAciones del Fondo de Ayud</t>
  </si>
  <si>
    <t>020010204300120250502021014000000000047250I1200009891507vf51202504300100000000004030605117Sindicato Nacional de Trabajadores de laSNT4402167UA      4000014068606210567943ZARAZUA DIAZ MARIA GUADALUPE            AportAciones del FAportAciones del Fondo de AyudA MutuA   Sindicato Nacional de Trabajadores de la0000000000000000010204AportAciones del Fondo de AyudA MutuA   02101400021000820250430069896 0020250430                                          AportAciones del Fondo de Ayud</t>
  </si>
  <si>
    <t>020010205300120250502021014000000000047250I1200009891507vg51202504300100000000004030605117Sindicato Nacional de Trabajadores de laSNT4402167UA      4000014078565078721243ZARZOZA ELIZONDO LUCIA YOLANDA          AportAciones del FAportAciones del Fondo de AyudA MutuA   Sindicato Nacional de Trabajadores de la0000000000000000010205AportAciones del Fondo de AyudA MutuA   02101400021000820250430069897 0020250430                                          AportAciones del Fondo de Ayud</t>
  </si>
  <si>
    <t>020010206300120250502021014000000000047250I1200009891507vh51202504300100000000004030605117Sindicato Nacional de Trabajadores de laSNT4402167UA      4000014078565078309380ZAVALA DIAZ ROSA MARIA                  AportAciones del FAportAciones del Fondo de AyudA MutuA   Sindicato Nacional de Trabajadores de la0000000000000000010206AportAciones del Fondo de AyudA MutuA   02101400021000820250430069898 0020250430                                          AportAciones del Fondo de Ayud</t>
  </si>
  <si>
    <t>020010207300120250502021014000000000047250I1200009891507vi51202504300100000000004030605117Sindicato Nacional de Trabajadores de laSNT4402167UA      4000014062565392429567ZAVALA GAVIA DANIEL                     AportAciones del FAportAciones del Fondo de AyudA MutuA   Sindicato Nacional de Trabajadores de la0000000000000000010207AportAciones del Fondo de AyudA MutuA   02101400021000820250430069899 0020250430                                          AportAciones del Fondo de Ayud</t>
  </si>
  <si>
    <t>020010208300120250502021014000000000047250I1200009891507vj51202504300100000000004030605117Sindicato Nacional de Trabajadores de laSNT4402167UA      4000014078566329023039ZAVALA LOMAS MANUEL                     AportAciones del FAportAciones del Fondo de AyudA MutuA   Sindicato Nacional de Trabajadores de la0000000000000000010208AportAciones del Fondo de AyudA MutuA   02101400021000820250430069900 0020250430                                          AportAciones del Fondo de Ayud</t>
  </si>
  <si>
    <t>020010209300120250502021012000000000047250I1200009891507vk51202504300100000000004030605117Sindicato Nacional de Trabajadores de laSNT4402167UA      4000012078012502947213ZAVALA MATA HILDA                       AportAciones del FAportAciones del Fondo de AyudA MutuA   Sindicato Nacional de Trabajadores de la0000000000000000010209AportAciones del Fondo de AyudA MutuA   02101200021000820250430069901 0020250430                                          AportAciones del Fondo de Ayud</t>
  </si>
  <si>
    <t>020010210300120250502021014000000000047250I1200009891507vl51202504300100000000004030605117Sindicato Nacional de Trabajadores de laSNT4402167UA      4000014075565076890959ZAVALZA GARZA YOLANDA HAYDEE            AportAciones del FAportAciones del Fondo de AyudA MutuA   Sindicato Nacional de Trabajadores de la0000000000000000010210AportAciones del Fondo de AyudA MutuA   02101400021000820250430069902 0020250430                                          AportAciones del Fondo de Ayud</t>
  </si>
  <si>
    <t>020010211300120250502021014000000000047250I1200009891507vm51202504300100000000004030605117Sindicato Nacional de Trabajadores de laSNT4402167UA      4000014065565825612547ZAVARA RAMIREZ ROSA ELIA                AportAciones del FAportAciones del Fondo de AyudA MutuA   Sindicato Nacional de Trabajadores de la0000000000000000010211AportAciones del Fondo de AyudA MutuA   02101400021000820250430069903 0020250430                                          AportAciones del Fondo de Ayud</t>
  </si>
  <si>
    <t>020010212300120250502021012000000000047250I1200009891507vn51202504300100000000004030605117Sindicato Nacional de Trabajadores de laSNT4402167UA      4000012078029523070220ZENDEJAS REYES MARIA DEL REFUGIO        AportAciones del FAportAciones del Fondo de AyudA MutuA   Sindicato Nacional de Trabajadores de la0000000000000000010212AportAciones del Fondo de AyudA MutuA   02101200021000820250430069904 0020250430                                          AportAciones del Fondo de Ayud</t>
  </si>
  <si>
    <t>020010213300120250502021072000000000047250I1200009891507vo51202504300100000000004030605117Sindicato Nacional de Trabajadores de laSNT4402167UA      4000072078005142045519ZENDEJO CASTELLANOS JOSE LUIS           AportAciones del FAportAciones del Fondo de AyudA MutuA   Sindicato Nacional de Trabajadores de la0000000000000000010213AportAciones del Fondo de AyudA MutuA   02107200021000820250430069905 0020250430                                          AportAciones del Fondo de Ayud</t>
  </si>
  <si>
    <t>020010214300120250502021002000000000047250I1200009891507vp51202504300100000000004030605117Sindicato Nacional de Trabajadores de laSNT4402167UA      4000002078902580389159ZEPEDA NUNEZ SOCORRO                    AportAciones del FAportAciones del Fondo de AyudA MutuA   Sindicato Nacional de Trabajadores de la0000000000000000010214AportAciones del Fondo de AyudA MutuA   02100200021000820250430069906 0020250430                                          AportAciones del Fondo de Ayud</t>
  </si>
  <si>
    <t>020010215300120250502021044000000000047250I1200009891507vq51202504300100000000004030605117Sindicato Nacional de Trabajadores de laSNT4402167UA      4000044068188046893560ZERTUCHE ARREDONDO MARIA DEL SOCORRO    AportAciones del FAportAciones del Fondo de AyudA MutuA   Sindicato Nacional de Trabajadores de la0000000000000000010215AportAciones del Fondo de AyudA MutuA   02104400021000820250430069907 0020250430                                          AportAciones del Fondo de Ayud</t>
  </si>
  <si>
    <t>020010216300120250502021014000000000047250I1200009891507vr51202504300100000000004030605117Sindicato Nacional de Trabajadores de laSNT4402167UA      4000014072565076207697ZERTUCHE GUTIERREZ LUZ MARINA           AportAciones del FAportAciones del Fondo de AyudA MutuA   Sindicato Nacional de Trabajadores de la0000000000000000010216AportAciones del Fondo de AyudA MutuA   02101400021000820250430069908 0020250430                                          AportAciones del Fondo de Ayud</t>
  </si>
  <si>
    <t>020010217300120250502021014000000000047250I1200009891507vs51202504300100000000004030605117Sindicato Nacional de Trabajadores de laSNT4402167UA      4000014078565666679176ZERTUCHE GUTIERREZ MARIA DE LOS ANGELES AportAciones del FAportAciones del Fondo de AyudA MutuA   Sindicato Nacional de Trabajadores de la0000000000000000010217AportAciones del Fondo de AyudA MutuA   02101400021000820250430069909 0020250430                                          AportAciones del Fondo de Ayud</t>
  </si>
  <si>
    <t>020010218300120250502021012000000000047250I1200009891507vt51202504300100000000004030605117Sindicato Nacional de Trabajadores de laSNT4402167UA      4000012063011769672997ZERTUCHE HERNANDEZ ADRIANA AMPARO       AportAciones del FAportAciones del Fondo de AyudA MutuA   Sindicato Nacional de Trabajadores de la0000000000000000010218AportAciones del Fondo de AyudA MutuA   02101200021000820250430069910 0020250430                                          AportAciones del Fondo de Ayud</t>
  </si>
  <si>
    <t>020010219300120250502021014000000000047250I1200009891507vu51202504300100000000004030605117Sindicato Nacional de Trabajadores de laSNT4402167UA      4000014075566061126695ZERTUCHE MALTOS JUANA TERESA DE J       AportAciones del FAportAciones del Fondo de AyudA MutuA   Sindicato Nacional de Trabajadores de la0000000000000000010219AportAciones del Fondo de AyudA MutuA   02101400021000820250430069911 0020250430                                          AportAciones del Fondo de Ayud</t>
  </si>
  <si>
    <t>020010220300120250502021072000000000047250I1200009891507vv51202504300100000000004030605117Sindicato Nacional de Trabajadores de laSNT4402167UA      4000072078002918278678ZERTUCHE MENCHACA ROSA ELODIA           AportAciones del FAportAciones del Fondo de AyudA MutuA   Sindicato Nacional de Trabajadores de la0000000000000000010220AportAciones del Fondo de AyudA MutuA   02107200021000820250430069912 0020250430                                          AportAciones del Fondo de Ayud</t>
  </si>
  <si>
    <t>020010221300120250502021014000000000047250I1200009891507vw51202504300100000000004030605117Sindicato Nacional de Trabajadores de laSNT4402167UA      4000014063565600211990ZERTUCHE NINO SARA                      AportAciones del FAportAciones del Fondo de AyudA MutuA   Sindicato Nacional de Trabajadores de la0000000000000000010221AportAciones del Fondo de AyudA MutuA   02101400021000820250430069913 0020250430                                          AportAciones del Fondo de Ayud</t>
  </si>
  <si>
    <t>020010222300120250502021014000000000047250I1200009891507vx51202504300100000000004030605117Sindicato Nacional de Trabajadores de laSNT4402167UA      4000014068605661665864ZERTUCHE QUINTERO AIDA                  AportAciones del FAportAciones del Fondo de AyudA MutuA   Sindicato Nacional de Trabajadores de la0000000000000000010222AportAciones del Fondo de AyudA MutuA   02101400021000820250430069914 0020250430                                          AportAciones del Fondo de Ayud</t>
  </si>
  <si>
    <t>020010223300120250502021014000000000047250I1200009891507vy51202504300100000000004030605117Sindicato Nacional de Trabajadores de laSNT4402167UA      4000014078566086490442ZERTUCHE RODRIGUEZ EUGENIA CATALINA     AportAciones del FAportAciones del Fondo de AyudA MutuA   Sindicato Nacional de Trabajadores de la0000000000000000010223AportAciones del Fondo de AyudA MutuA   02101400021000820250430069915 0020250430                                          AportAciones del Fondo de Ayud</t>
  </si>
  <si>
    <t>020010224300120250502021014000000000047250I1200009891507vz51202504300100000000004030605117Sindicato Nacional de Trabajadores de laSNT4402167UA      4000014077565078198741ZERTUCHE RODRIGUEZ GUILLERMINA LETICIA  AportAciones del FAportAciones del Fondo de AyudA MutuA   Sindicato Nacional de Trabajadores de la0000000000000000010224AportAciones del Fondo de AyudA MutuA   02101400021000820250430069916 0020250430                                          AportAciones del Fondo de Ayud</t>
  </si>
  <si>
    <t>020010225300120250502021014000000000047250I1200009891507w051202504300100000000004030605117Sindicato Nacional de Trabajadores de laSNT4402167UA      4000014078565825405291ZERTUCHE RODRIGUEZ MARIA DEL REFUGIO    AportAciones del FAportAciones del Fondo de AyudA MutuA   Sindicato Nacional de Trabajadores de la0000000000000000010225AportAciones del Fondo de AyudA MutuA   02101400021000820250430069917 0020250430                                          AportAciones del Fondo de Ayud</t>
  </si>
  <si>
    <t>020010226300120250502021014000000000047250I1200009891507w151202504300100000000004030605117Sindicato Nacional de Trabajadores de laSNT4402167UA      4000014078565156406163ZERTUCHE UVALLE LORENA                  AportAciones del FAportAciones del Fondo de AyudA MutuA   Sindicato Nacional de Trabajadores de la0000000000000000010226AportAciones del Fondo de AyudA MutuA   02101400021000820250430069918 0020250430                                          AportAciones del Fondo de Ayud</t>
  </si>
  <si>
    <t>020010227300120250502021072000000000047250I1200009891507w251202504300100000000004030605117Sindicato Nacional de Trabajadores de laSNT4402167UA      4000072076011729122346ZERTUCHE VALDEZ MARTA ELENA             AportAciones del FAportAciones del Fondo de AyudA MutuA   Sindicato Nacional de Trabajadores de la0000000000000000010227AportAciones del Fondo de AyudA MutuA   02107200021000820250430069919 0020250430                                          AportAciones del Fondo de Ayud</t>
  </si>
  <si>
    <t>020010228300120250502021002000000000047250I1200009891507w351202504300100000000004030605117Sindicato Nacional de Trabajadores de laSNT4402167UA      4000002078442300125600ZERTUCHE VERDUZCO MARIA ANTONIETA       AportAciones del FAportAciones del Fondo de AyudA MutuA   Sindicato Nacional de Trabajadores de la0000000000000000010228AportAciones del Fondo de AyudA MutuA   02100200021000820250430069920 0020250430                                          AportAciones del Fondo de Ayud</t>
  </si>
  <si>
    <t>020010229300120250502021012000000000047250I1200009891507w451202504300100000000004030605117Sindicato Nacional de Trabajadores de laSNT4402167UA      4000012079004472056199ZERTUCHE VERDUZCO MARTHA ELENA          AportAciones del FAportAciones del Fondo de AyudA MutuA   Sindicato Nacional de Trabajadores de la0000000000000000010229AportAciones del Fondo de AyudA MutuA   02101200021000820250430069921 0020250430                                          AportAciones del Fondo de Ayud</t>
  </si>
  <si>
    <t>020010230300120250502021014000000000047250I1200009891507w551202504300100000000004030605117Sindicato Nacional de Trabajadores de laSNT4402167UA      4000014068565076036238ZERTUCHE ZUNIGA JESUS                   AportAciones del FAportAciones del Fondo de AyudA MutuA   Sindicato Nacional de Trabajadores de la0000000000000000010230AportAciones del Fondo de AyudA MutuA   02101400021000820250430069922 0020250430                                          AportAciones del Fondo de Ayud</t>
  </si>
  <si>
    <t>020010231300120250502021014000000000047250I1200009891507w651202504300100000000004030605117Sindicato Nacional de Trabajadores de laSNT4402167UA      4000014079566336003122ZOZAYA OLMEDA ARACELI                   AportAciones del FAportAciones del Fondo de AyudA MutuA   Sindicato Nacional de Trabajadores de la0000000000000000010231AportAciones del Fondo de AyudA MutuA   02101400021000820250430069923 0020250430                                          AportAciones del Fondo de Ayud</t>
  </si>
  <si>
    <t>020010232300120250502021012000000000047250I1200009891507w751202504300100000000004030605117Sindicato Nacional de Trabajadores de laSNT4402167UA      4000012074011986397280ZUAZUA DULCE OMELIDA SUSANA             AportAciones del FAportAciones del Fondo de AyudA MutuA   Sindicato Nacional de Trabajadores de la0000000000000000010232AportAciones del Fondo de AyudA MutuA   02101200021000820250430069924 0020250430                                          AportAciones del Fondo de Ayud</t>
  </si>
  <si>
    <t>020010233300120250502021012000000000047250I1200009891507w851202504300100000000004030605117Sindicato Nacional de Trabajadores de laSNT4402167UA      4000012078012147132658ZUL VARELA MA TERESA                    AportAciones del FAportAciones del Fondo de AyudA MutuA   Sindicato Nacional de Trabajadores de la0000000000000000010233AportAciones del Fondo de AyudA MutuA   02101200021000820250430069925 0020250430                                          AportAciones del Fondo de Ayud</t>
  </si>
  <si>
    <t>020010234300120250502021021000000000047250I1200009891507w951202504300100000000004030605117Sindicato Nacional de Trabajadores de laSNT4402167UA      4000021073065313796476ZUNIGA ACOSTA FRANCISCO                 AportAciones del FAportAciones del Fondo de AyudA MutuA   Sindicato Nacional de Trabajadores de la0000000000000000010234AportAciones del Fondo de AyudA MutuA   02102100021000620250430069926 0020250430                                          AportAciones del Fondo de Ayud</t>
  </si>
  <si>
    <t>020010235300120250502021014000000000047250I1200009891507wa51202504300100000000004030605117Sindicato Nacional de Trabajadores de laSNT4402167UA      4000014068566010443226ZUNIGA CUELLAR MARTHA PATRICIA          AportAciones del FAportAciones del Fondo de AyudA MutuA   Sindicato Nacional de Trabajadores de la0000000000000000010235AportAciones del Fondo de AyudA MutuA   02101400021000820250430069927 0020250430                                          AportAciones del Fondo de Ayud</t>
  </si>
  <si>
    <t>020010236310120250502021072000000001339970I1200009891507wb51202504300100000000004030605117Sindicato Nacional de Trabajadores de laSNT4402167UA      4000072076012016226938ZUNIGA DE LA PENA NORMA LETICIA         AportAciones del FAportAciones del Fondo de AyudA MutuA   Sindicato Nacional de Trabajadores de la0000000000000000010236AportAciones del Fondo de AyudA MutuA   02107200021000820250430069928 0420250430                                          AportAciones del Fondo de Ayud</t>
  </si>
  <si>
    <t>020010237300120250502021014000000000047250I1200009891507wc51202504300100000000004030605117Sindicato Nacional de Trabajadores de laSNT4402167UA      4000014078566666992687ZUNIGA MARTINEZ OSCAR                   AportAciones del FAportAciones del Fondo de AyudA MutuA   Sindicato Nacional de Trabajadores de la0000000000000000010237AportAciones del Fondo de AyudA MutuA   02101400021000820250430069929 0020250430                                          AportAciones del Fondo de Ayud</t>
  </si>
  <si>
    <t>020010238300120250502021014000000000047250I1200009891507wd51202504300100000000004030605117Sindicato Nacional de Trabajadores de laSNT4402167UA      4000014078565078355994ZUNIGA MUNIZ LUCIA                      AportAciones del FAportAciones del Fondo de AyudA MutuA   Sindicato Nacional de Trabajadores de la0000000000000000010238AportAciones del Fondo de AyudA MutuA   02101400021000820250430069930 0020250430                                          AportAciones del Fondo de Ayud</t>
  </si>
  <si>
    <t>020010239300120250502021014000000000047250I1200009891507we51202504300100000000004030605117Sindicato Nacional de Trabajadores de laSNT4402167UA      4000014078566204210006ZUNIGA PUENTE MARIA DEL CARMEN          AportAciones del FAportAciones del Fondo de AyudA MutuA   Sindicato Nacional de Trabajadores de la0000000000000000010239AportAciones del Fondo de AyudA MutuA   02101400021000820250430069931 0020250430                                          AportAciones del Fondo de Ayud</t>
  </si>
  <si>
    <t>020010240300120250502021012000000000047250I1200009891507wf51202504300100000000004030605117Sindicato Nacional de Trabajadores de laSNT4402167UA      4000012078015490351992ZUNIGA ROBLES MARIA HILDA               AportAciones del FAportAciones del Fondo de AyudA MutuA   Sindicato Nacional de Trabajadores de la0000000000000000010240AportAciones del Fondo de AyudA MutuA   02101200021000820250430069932 0020250430                                          AportAciones del Fondo de Ayud</t>
  </si>
  <si>
    <t>020010241300120250502021072000000000047250I1200009891507wg51202504300100000000004030605117Sindicato Nacional de Trabajadores de laSNT4402167UA      4000072078009647571432ZUNIGA RODRIGUEZ SOCORRO IRENE          AportAciones del FAportAciones del Fondo de AyudA MutuA   Sindicato Nacional de Trabajadores de la0000000000000000010241AportAciones del Fondo de AyudA MutuA   02107200021000820250430069933 0020250430                                          AportAciones del Fondo de Ayud</t>
  </si>
  <si>
    <t>020010242300120250502021012000000000047250I1200009891507wh51202504300100000000004030605117Sindicato Nacional de Trabajadores de laSNT4402167UA      4000012078011764033364ZUNIGA ROQUE JESUS HERBEY               AportAciones del FAportAciones del Fondo de AyudA MutuA   Sindicato Nacional de Trabajadores de la0000000000000000010242AportAciones del Fondo de AyudA MutuA   02101200021000820250430069934 0020250430                                          AportAciones del Fondo de Ayud</t>
  </si>
  <si>
    <t>020010243300120250502021021000000000047250I1200009891507wi51202504300100000000004030605117Sindicato Nacional de Trabajadores de laSNT4402167UA      4000021078064179072628ZUNIGA MUNIZ DORA ELIA                  AportAciones del FAportAciones del Fondo de AyudA MutuA   Sindicato Nacional de Trabajadores de la0000000000000000010243AportAciones del Fondo de AyudA MutuA   02102100021000620250430069935 0020250430                                          AportAciones del Fondo de Ayud</t>
  </si>
  <si>
    <t>020010244300120250502021012000000000047250I1200009891507wj51202504300100000000004030605117Sindicato Nacional de Trabajadores de laSNT4402167UA      4000012078012792906569ZURITA ELIZALDE FRANCISCO JAVIER        AportAciones del FAportAciones del Fondo de AyudA MutuA   Sindicato Nacional de Trabajadores de la0000000000000000010244AportAciones del Fondo de AyudA MutuA   02101200021000820250430069936 0020250430                                          AportAciones del Fondo de Ayud</t>
  </si>
  <si>
    <t>9.00102E+41</t>
  </si>
  <si>
    <t>_x001A_</t>
  </si>
  <si>
    <t>x</t>
  </si>
  <si>
    <t>020000002300120250502021014</t>
  </si>
  <si>
    <t>importe(15)</t>
  </si>
  <si>
    <t>clabe(20)</t>
  </si>
  <si>
    <t>020000002300120250502021014000000000620400I12000098915000151202504300100000000004030605117Sindicato Nacional de Trabajadores de laSNT4402167UA      40</t>
  </si>
  <si>
    <t>020000002300120250502021014000000000620400I12000098915000151202504300100000000004030605117Sindicato Nacional de Trabajadores de laSNT4402167UA      4000014078565079015819ABRAHAM ESCOBEDO MARIA HERMELINDA       PrestAmos del FondPrestAmos del Fondo de AyudA MutuA      Sindicato Nacional de Trabajadores de la0000000000000000000002</t>
  </si>
  <si>
    <t>concepti(40)</t>
  </si>
  <si>
    <t xml:space="preserve">020000002300120250502021014000000000620400I12000098915000151202504300100000000004030605117Sindicato Nacional de Trabajadores de laSNT4402167UA      4000014078565079015819ABRAHAM ESCOBEDO MARIA HERMELINDA       PrestAmos del FondPrestAmos del Fondo de AyudA MutuA      Sindicato Nacional de Trabajadores de la0000000000000000000002PrestAmos del Fondo de AyudA MutuA      02101400021000820250430059706 </t>
  </si>
  <si>
    <t>motivo(2)</t>
  </si>
  <si>
    <t>basura20</t>
  </si>
  <si>
    <t>importe</t>
  </si>
  <si>
    <t>20250401                        512025033101440</t>
  </si>
  <si>
    <t>clabe</t>
  </si>
  <si>
    <t>concepti</t>
  </si>
  <si>
    <t xml:space="preserve">Sindicato Nacional de Trabajadores de la0000000000062040000002PrestAmos del Fondo de AyudA MutuA      </t>
  </si>
  <si>
    <t>motivo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</si>
</sst>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36179-058D-4D5D-9F47-276F82D55D72}">
  <dimension ref="A1:N10246"/>
  <sheetViews>
    <sheetView tabSelected="1" zoomScale="85" zoomScaleNormal="85" workbookViewId="0">
      <selection activeCell="H20" sqref="H20"/>
    </sheetView>
  </sheetViews>
  <sheetFormatPr baseColWidth="10" defaultRowHeight="15" x14ac:dyDescent="0.25"/>
  <cols>
    <col min="5" max="5" width="24.140625" customWidth="1"/>
  </cols>
  <sheetData>
    <row r="1" spans="1:14" x14ac:dyDescent="0.25">
      <c r="A1" t="s">
        <v>0</v>
      </c>
    </row>
    <row r="2" spans="1:14" x14ac:dyDescent="0.25">
      <c r="A2" t="s">
        <v>1</v>
      </c>
      <c r="B2" t="str">
        <f>CONCATENATE(REPT("X",13),MID(A2,28,15),REPT("X",47),MID(A2,151,20),REPT("X",142),MID(A2,331,40),MID(A2,401,2),REPT("X",21))</f>
        <v>XXXXXXXXXXXXX000000000620400XXXXXXXXXXXXXXXXXXXXXXXXXXXXXXXXXXXXXXXXXXXXXXX00014078565079015819XXXXXXXXXXXXXXXXXXXXXXXXXXXXXXXXXXXXXXXXXXXXXXXXXXXXXXXXXXXXXXXXXXXXXXXXXXXXXXXXXXXXXXXXXXXXXXXXXXXXXXXXXXXXXXXXXXXXXXXXXXXXXXXXXXXXXXXXXXXXXXPrestAmos del Fondo de AyudA MutuA      00XXXXXXXXXXXXXXXXXXXXX</v>
      </c>
    </row>
    <row r="3" spans="1:14" x14ac:dyDescent="0.25">
      <c r="A3" t="s">
        <v>2</v>
      </c>
      <c r="B3" t="s">
        <v>10246</v>
      </c>
    </row>
    <row r="4" spans="1:14" x14ac:dyDescent="0.25">
      <c r="A4" t="s">
        <v>3</v>
      </c>
      <c r="B4" t="s">
        <v>10246</v>
      </c>
    </row>
    <row r="5" spans="1:14" x14ac:dyDescent="0.25">
      <c r="A5" t="s">
        <v>4</v>
      </c>
      <c r="B5" t="s">
        <v>10246</v>
      </c>
      <c r="C5" s="1" t="s">
        <v>10247</v>
      </c>
      <c r="D5">
        <f>LEN(C5)</f>
        <v>27</v>
      </c>
      <c r="F5">
        <v>13</v>
      </c>
      <c r="G5" t="s">
        <v>10256</v>
      </c>
      <c r="H5">
        <v>47</v>
      </c>
      <c r="I5" t="s">
        <v>10258</v>
      </c>
      <c r="J5">
        <v>40</v>
      </c>
      <c r="K5" t="s">
        <v>10259</v>
      </c>
      <c r="L5">
        <v>102</v>
      </c>
      <c r="M5" t="s">
        <v>10261</v>
      </c>
      <c r="N5">
        <v>21</v>
      </c>
    </row>
    <row r="6" spans="1:14" x14ac:dyDescent="0.25">
      <c r="A6" t="s">
        <v>5</v>
      </c>
      <c r="B6" t="s">
        <v>10246</v>
      </c>
      <c r="D6" t="s">
        <v>10248</v>
      </c>
      <c r="E6" t="str">
        <f>MID(A2,28,15)</f>
        <v>000000000620400</v>
      </c>
      <c r="F6" t="str">
        <f>CONCATENATE(REPT("X",13),MID(A2,28,15),REPT("Y",31),MID(A2,151,20),REPT("Z",40),MID(A2,330,40),REPT("P",120),MID(A2,401,2),REPT("-",21))</f>
        <v>XXXXXXXXXXXXX000000000620400YYYYYYYYYYYYYYYYYYYYYYYYYYYYYYY00014078565079015819ZZZZZZZZZZZZZZZZZZZZZZZZZZZZZZZZZZZZZZZZ2PrestAmos del Fondo de AyudA MutuA     PPPPPPPPPPPPPPPPPPPPPPPPPPPPPPPPPPPPPPPPPPPPPPPPPPPPPPPPPPPPPPPPPPPPPPPPPPPPPPPPPPPPPPPPPPPPPPPPPPPPPPPPPPPPPPPPPPPPPPPP00---------------------</v>
      </c>
    </row>
    <row r="7" spans="1:14" x14ac:dyDescent="0.25">
      <c r="A7" t="s">
        <v>6</v>
      </c>
      <c r="B7" t="s">
        <v>10246</v>
      </c>
      <c r="C7" t="s">
        <v>10250</v>
      </c>
      <c r="D7">
        <f>LEN(C7)</f>
        <v>150</v>
      </c>
      <c r="F7" t="e" cm="1">
        <f t="array" aca="1" ref="F7" ca="1">CONCATENATE(REPT("X",13),MID(A2,27,15),REPT("Y",47),extre(A2,150,20),REPT("Z",40),extre(A2,330,40),REPT("P",120),MID(A2,400,2),REPT("-",21))</f>
        <v>#NAME?</v>
      </c>
    </row>
    <row r="8" spans="1:14" x14ac:dyDescent="0.25">
      <c r="A8" t="s">
        <v>7</v>
      </c>
      <c r="B8" t="s">
        <v>10246</v>
      </c>
      <c r="D8" t="s">
        <v>10249</v>
      </c>
      <c r="E8" t="str">
        <f>MID(A2,151,20)</f>
        <v>00014078565079015819</v>
      </c>
    </row>
    <row r="9" spans="1:14" x14ac:dyDescent="0.25">
      <c r="A9" t="s">
        <v>8</v>
      </c>
      <c r="B9" t="s">
        <v>10246</v>
      </c>
      <c r="C9" t="s">
        <v>10251</v>
      </c>
      <c r="D9">
        <f>LEN(C9)</f>
        <v>330</v>
      </c>
    </row>
    <row r="10" spans="1:14" x14ac:dyDescent="0.25">
      <c r="A10" t="s">
        <v>9</v>
      </c>
      <c r="B10" t="s">
        <v>10246</v>
      </c>
      <c r="D10" t="s">
        <v>10252</v>
      </c>
      <c r="E10" t="str">
        <f>MID(A2,331,40)</f>
        <v xml:space="preserve">PrestAmos del Fondo de AyudA MutuA      </v>
      </c>
    </row>
    <row r="11" spans="1:14" x14ac:dyDescent="0.25">
      <c r="A11" t="s">
        <v>10</v>
      </c>
      <c r="B11" t="s">
        <v>10246</v>
      </c>
      <c r="C11" t="s">
        <v>10253</v>
      </c>
      <c r="D11">
        <f>LEN(C11)</f>
        <v>400</v>
      </c>
    </row>
    <row r="12" spans="1:14" x14ac:dyDescent="0.25">
      <c r="A12" t="s">
        <v>11</v>
      </c>
      <c r="B12" t="s">
        <v>10246</v>
      </c>
      <c r="D12" t="s">
        <v>10254</v>
      </c>
      <c r="E12" t="str">
        <f>MID(A2,401,2)</f>
        <v>00</v>
      </c>
    </row>
    <row r="13" spans="1:14" x14ac:dyDescent="0.25">
      <c r="A13" t="s">
        <v>12</v>
      </c>
      <c r="B13" t="s">
        <v>10246</v>
      </c>
      <c r="D13" t="s">
        <v>10255</v>
      </c>
    </row>
    <row r="14" spans="1:14" x14ac:dyDescent="0.25">
      <c r="A14" t="s">
        <v>13</v>
      </c>
      <c r="B14" t="s">
        <v>10246</v>
      </c>
    </row>
    <row r="15" spans="1:14" x14ac:dyDescent="0.25">
      <c r="A15" t="s">
        <v>14</v>
      </c>
      <c r="B15" t="s">
        <v>10246</v>
      </c>
      <c r="G15" s="1" t="s">
        <v>10257</v>
      </c>
      <c r="H15">
        <f>LEN(G15)</f>
        <v>47</v>
      </c>
    </row>
    <row r="16" spans="1:14" x14ac:dyDescent="0.25">
      <c r="A16" t="s">
        <v>15</v>
      </c>
      <c r="B16" t="s">
        <v>10246</v>
      </c>
      <c r="C16" t="s">
        <v>10260</v>
      </c>
      <c r="D16">
        <f>LEN(C16)</f>
        <v>102</v>
      </c>
    </row>
    <row r="17" spans="1:2" x14ac:dyDescent="0.25">
      <c r="A17" t="s">
        <v>16</v>
      </c>
      <c r="B17" t="s">
        <v>10246</v>
      </c>
    </row>
    <row r="18" spans="1:2" x14ac:dyDescent="0.25">
      <c r="A18" t="s">
        <v>17</v>
      </c>
      <c r="B18" t="s">
        <v>10246</v>
      </c>
    </row>
    <row r="19" spans="1:2" x14ac:dyDescent="0.25">
      <c r="A19" t="s">
        <v>18</v>
      </c>
      <c r="B19" t="s">
        <v>10246</v>
      </c>
    </row>
    <row r="20" spans="1:2" x14ac:dyDescent="0.25">
      <c r="A20" t="s">
        <v>19</v>
      </c>
      <c r="B20" t="s">
        <v>10246</v>
      </c>
    </row>
    <row r="21" spans="1:2" x14ac:dyDescent="0.25">
      <c r="A21" t="s">
        <v>20</v>
      </c>
      <c r="B21" t="s">
        <v>10246</v>
      </c>
    </row>
    <row r="22" spans="1:2" x14ac:dyDescent="0.25">
      <c r="A22" t="s">
        <v>21</v>
      </c>
      <c r="B22" t="s">
        <v>10246</v>
      </c>
    </row>
    <row r="23" spans="1:2" x14ac:dyDescent="0.25">
      <c r="A23" t="s">
        <v>22</v>
      </c>
      <c r="B23" t="s">
        <v>10246</v>
      </c>
    </row>
    <row r="24" spans="1:2" x14ac:dyDescent="0.25">
      <c r="A24" t="s">
        <v>23</v>
      </c>
      <c r="B24" t="s">
        <v>10246</v>
      </c>
    </row>
    <row r="25" spans="1:2" x14ac:dyDescent="0.25">
      <c r="A25" t="s">
        <v>24</v>
      </c>
      <c r="B25" t="s">
        <v>10246</v>
      </c>
    </row>
    <row r="26" spans="1:2" x14ac:dyDescent="0.25">
      <c r="A26" t="s">
        <v>25</v>
      </c>
      <c r="B26" t="s">
        <v>10246</v>
      </c>
    </row>
    <row r="27" spans="1:2" x14ac:dyDescent="0.25">
      <c r="A27" t="s">
        <v>26</v>
      </c>
      <c r="B27" t="s">
        <v>10246</v>
      </c>
    </row>
    <row r="28" spans="1:2" x14ac:dyDescent="0.25">
      <c r="A28" t="s">
        <v>27</v>
      </c>
      <c r="B28" t="s">
        <v>10246</v>
      </c>
    </row>
    <row r="29" spans="1:2" x14ac:dyDescent="0.25">
      <c r="A29" t="s">
        <v>28</v>
      </c>
      <c r="B29" t="s">
        <v>10246</v>
      </c>
    </row>
    <row r="30" spans="1:2" x14ac:dyDescent="0.25">
      <c r="A30" t="s">
        <v>29</v>
      </c>
      <c r="B30" t="s">
        <v>10246</v>
      </c>
    </row>
    <row r="31" spans="1:2" x14ac:dyDescent="0.25">
      <c r="A31" t="s">
        <v>30</v>
      </c>
      <c r="B31" t="s">
        <v>10246</v>
      </c>
    </row>
    <row r="32" spans="1:2" x14ac:dyDescent="0.25">
      <c r="A32" t="s">
        <v>31</v>
      </c>
      <c r="B32" t="s">
        <v>10246</v>
      </c>
    </row>
    <row r="33" spans="1:2" x14ac:dyDescent="0.25">
      <c r="A33" t="s">
        <v>32</v>
      </c>
      <c r="B33" t="s">
        <v>10246</v>
      </c>
    </row>
    <row r="34" spans="1:2" x14ac:dyDescent="0.25">
      <c r="A34" t="s">
        <v>33</v>
      </c>
      <c r="B34" t="s">
        <v>10246</v>
      </c>
    </row>
    <row r="35" spans="1:2" x14ac:dyDescent="0.25">
      <c r="A35" t="s">
        <v>34</v>
      </c>
      <c r="B35" t="s">
        <v>10246</v>
      </c>
    </row>
    <row r="36" spans="1:2" x14ac:dyDescent="0.25">
      <c r="A36" t="s">
        <v>35</v>
      </c>
      <c r="B36" t="s">
        <v>10246</v>
      </c>
    </row>
    <row r="37" spans="1:2" x14ac:dyDescent="0.25">
      <c r="A37" t="s">
        <v>36</v>
      </c>
      <c r="B37" t="s">
        <v>10246</v>
      </c>
    </row>
    <row r="38" spans="1:2" x14ac:dyDescent="0.25">
      <c r="A38" t="s">
        <v>37</v>
      </c>
      <c r="B38" t="s">
        <v>10246</v>
      </c>
    </row>
    <row r="39" spans="1:2" x14ac:dyDescent="0.25">
      <c r="A39" t="s">
        <v>38</v>
      </c>
      <c r="B39" t="s">
        <v>10246</v>
      </c>
    </row>
    <row r="40" spans="1:2" x14ac:dyDescent="0.25">
      <c r="A40" t="s">
        <v>39</v>
      </c>
      <c r="B40" t="s">
        <v>10246</v>
      </c>
    </row>
    <row r="41" spans="1:2" x14ac:dyDescent="0.25">
      <c r="A41" t="s">
        <v>40</v>
      </c>
      <c r="B41" t="s">
        <v>10246</v>
      </c>
    </row>
    <row r="42" spans="1:2" x14ac:dyDescent="0.25">
      <c r="A42" t="s">
        <v>41</v>
      </c>
      <c r="B42" t="s">
        <v>10246</v>
      </c>
    </row>
    <row r="43" spans="1:2" x14ac:dyDescent="0.25">
      <c r="A43" t="s">
        <v>42</v>
      </c>
      <c r="B43" t="s">
        <v>10246</v>
      </c>
    </row>
    <row r="44" spans="1:2" x14ac:dyDescent="0.25">
      <c r="A44" t="s">
        <v>43</v>
      </c>
      <c r="B44" t="s">
        <v>10246</v>
      </c>
    </row>
    <row r="45" spans="1:2" x14ac:dyDescent="0.25">
      <c r="A45" t="s">
        <v>44</v>
      </c>
      <c r="B45" t="s">
        <v>10246</v>
      </c>
    </row>
    <row r="46" spans="1:2" x14ac:dyDescent="0.25">
      <c r="A46" t="s">
        <v>45</v>
      </c>
      <c r="B46" t="s">
        <v>10246</v>
      </c>
    </row>
    <row r="47" spans="1:2" x14ac:dyDescent="0.25">
      <c r="A47" t="s">
        <v>46</v>
      </c>
      <c r="B47" t="s">
        <v>10246</v>
      </c>
    </row>
    <row r="48" spans="1:2" x14ac:dyDescent="0.25">
      <c r="A48" t="s">
        <v>47</v>
      </c>
      <c r="B48" t="s">
        <v>10246</v>
      </c>
    </row>
    <row r="49" spans="1:2" x14ac:dyDescent="0.25">
      <c r="A49" t="s">
        <v>48</v>
      </c>
      <c r="B49" t="s">
        <v>10246</v>
      </c>
    </row>
    <row r="50" spans="1:2" x14ac:dyDescent="0.25">
      <c r="A50" t="s">
        <v>49</v>
      </c>
      <c r="B50" t="s">
        <v>10246</v>
      </c>
    </row>
    <row r="51" spans="1:2" x14ac:dyDescent="0.25">
      <c r="A51" t="s">
        <v>50</v>
      </c>
      <c r="B51" t="s">
        <v>10246</v>
      </c>
    </row>
    <row r="52" spans="1:2" x14ac:dyDescent="0.25">
      <c r="A52" t="s">
        <v>51</v>
      </c>
      <c r="B52" t="s">
        <v>10246</v>
      </c>
    </row>
    <row r="53" spans="1:2" x14ac:dyDescent="0.25">
      <c r="A53" t="s">
        <v>52</v>
      </c>
      <c r="B53" t="s">
        <v>10246</v>
      </c>
    </row>
    <row r="54" spans="1:2" x14ac:dyDescent="0.25">
      <c r="A54" t="s">
        <v>53</v>
      </c>
      <c r="B54" t="s">
        <v>10246</v>
      </c>
    </row>
    <row r="55" spans="1:2" x14ac:dyDescent="0.25">
      <c r="A55" t="s">
        <v>54</v>
      </c>
      <c r="B55" t="s">
        <v>10246</v>
      </c>
    </row>
    <row r="56" spans="1:2" x14ac:dyDescent="0.25">
      <c r="A56" t="s">
        <v>55</v>
      </c>
      <c r="B56" t="s">
        <v>10246</v>
      </c>
    </row>
    <row r="57" spans="1:2" x14ac:dyDescent="0.25">
      <c r="A57" t="s">
        <v>56</v>
      </c>
      <c r="B57" t="s">
        <v>10246</v>
      </c>
    </row>
    <row r="58" spans="1:2" x14ac:dyDescent="0.25">
      <c r="A58" t="s">
        <v>57</v>
      </c>
      <c r="B58" t="s">
        <v>10246</v>
      </c>
    </row>
    <row r="59" spans="1:2" x14ac:dyDescent="0.25">
      <c r="A59" t="s">
        <v>58</v>
      </c>
      <c r="B59" t="s">
        <v>10246</v>
      </c>
    </row>
    <row r="60" spans="1:2" x14ac:dyDescent="0.25">
      <c r="A60" t="s">
        <v>59</v>
      </c>
      <c r="B60" t="s">
        <v>10246</v>
      </c>
    </row>
    <row r="61" spans="1:2" x14ac:dyDescent="0.25">
      <c r="A61" t="s">
        <v>60</v>
      </c>
      <c r="B61" t="s">
        <v>10246</v>
      </c>
    </row>
    <row r="62" spans="1:2" x14ac:dyDescent="0.25">
      <c r="A62" t="s">
        <v>61</v>
      </c>
      <c r="B62" t="s">
        <v>10246</v>
      </c>
    </row>
    <row r="63" spans="1:2" x14ac:dyDescent="0.25">
      <c r="A63" t="s">
        <v>62</v>
      </c>
      <c r="B63" t="s">
        <v>10246</v>
      </c>
    </row>
    <row r="64" spans="1:2" x14ac:dyDescent="0.25">
      <c r="A64" t="s">
        <v>63</v>
      </c>
      <c r="B64" t="s">
        <v>10246</v>
      </c>
    </row>
    <row r="65" spans="1:2" x14ac:dyDescent="0.25">
      <c r="A65" t="s">
        <v>64</v>
      </c>
      <c r="B65" t="s">
        <v>10246</v>
      </c>
    </row>
    <row r="66" spans="1:2" x14ac:dyDescent="0.25">
      <c r="A66" t="s">
        <v>65</v>
      </c>
      <c r="B66" t="s">
        <v>10246</v>
      </c>
    </row>
    <row r="67" spans="1:2" x14ac:dyDescent="0.25">
      <c r="A67" t="s">
        <v>66</v>
      </c>
      <c r="B67" t="s">
        <v>10246</v>
      </c>
    </row>
    <row r="68" spans="1:2" x14ac:dyDescent="0.25">
      <c r="A68" t="s">
        <v>67</v>
      </c>
      <c r="B68" t="s">
        <v>10246</v>
      </c>
    </row>
    <row r="69" spans="1:2" x14ac:dyDescent="0.25">
      <c r="A69" t="s">
        <v>68</v>
      </c>
      <c r="B69" t="s">
        <v>10246</v>
      </c>
    </row>
    <row r="70" spans="1:2" x14ac:dyDescent="0.25">
      <c r="A70" t="s">
        <v>69</v>
      </c>
      <c r="B70" t="s">
        <v>10246</v>
      </c>
    </row>
    <row r="71" spans="1:2" x14ac:dyDescent="0.25">
      <c r="A71" t="s">
        <v>70</v>
      </c>
      <c r="B71" t="s">
        <v>10246</v>
      </c>
    </row>
    <row r="72" spans="1:2" x14ac:dyDescent="0.25">
      <c r="A72" t="s">
        <v>71</v>
      </c>
      <c r="B72" t="s">
        <v>10246</v>
      </c>
    </row>
    <row r="73" spans="1:2" x14ac:dyDescent="0.25">
      <c r="A73" t="s">
        <v>72</v>
      </c>
      <c r="B73" t="s">
        <v>10246</v>
      </c>
    </row>
    <row r="74" spans="1:2" x14ac:dyDescent="0.25">
      <c r="A74" t="s">
        <v>73</v>
      </c>
      <c r="B74" t="s">
        <v>10246</v>
      </c>
    </row>
    <row r="75" spans="1:2" x14ac:dyDescent="0.25">
      <c r="A75" t="s">
        <v>74</v>
      </c>
      <c r="B75" t="s">
        <v>10246</v>
      </c>
    </row>
    <row r="76" spans="1:2" x14ac:dyDescent="0.25">
      <c r="A76" t="s">
        <v>75</v>
      </c>
      <c r="B76" t="s">
        <v>10246</v>
      </c>
    </row>
    <row r="77" spans="1:2" x14ac:dyDescent="0.25">
      <c r="A77" t="s">
        <v>76</v>
      </c>
      <c r="B77" t="s">
        <v>10246</v>
      </c>
    </row>
    <row r="78" spans="1:2" x14ac:dyDescent="0.25">
      <c r="A78" t="s">
        <v>77</v>
      </c>
      <c r="B78" t="s">
        <v>10246</v>
      </c>
    </row>
    <row r="79" spans="1:2" x14ac:dyDescent="0.25">
      <c r="A79" t="s">
        <v>78</v>
      </c>
      <c r="B79" t="s">
        <v>10246</v>
      </c>
    </row>
    <row r="80" spans="1:2" x14ac:dyDescent="0.25">
      <c r="A80" t="s">
        <v>79</v>
      </c>
      <c r="B80" t="s">
        <v>10246</v>
      </c>
    </row>
    <row r="81" spans="1:2" x14ac:dyDescent="0.25">
      <c r="A81" t="s">
        <v>80</v>
      </c>
      <c r="B81" t="s">
        <v>10246</v>
      </c>
    </row>
    <row r="82" spans="1:2" x14ac:dyDescent="0.25">
      <c r="A82" t="s">
        <v>81</v>
      </c>
      <c r="B82" t="s">
        <v>10246</v>
      </c>
    </row>
    <row r="83" spans="1:2" x14ac:dyDescent="0.25">
      <c r="A83" t="s">
        <v>82</v>
      </c>
      <c r="B83" t="s">
        <v>10246</v>
      </c>
    </row>
    <row r="84" spans="1:2" x14ac:dyDescent="0.25">
      <c r="A84" t="s">
        <v>83</v>
      </c>
      <c r="B84" t="s">
        <v>10246</v>
      </c>
    </row>
    <row r="85" spans="1:2" x14ac:dyDescent="0.25">
      <c r="A85" t="s">
        <v>84</v>
      </c>
      <c r="B85" t="s">
        <v>10246</v>
      </c>
    </row>
    <row r="86" spans="1:2" x14ac:dyDescent="0.25">
      <c r="A86" t="s">
        <v>85</v>
      </c>
      <c r="B86" t="s">
        <v>10246</v>
      </c>
    </row>
    <row r="87" spans="1:2" x14ac:dyDescent="0.25">
      <c r="A87" t="s">
        <v>86</v>
      </c>
      <c r="B87" t="s">
        <v>10246</v>
      </c>
    </row>
    <row r="88" spans="1:2" x14ac:dyDescent="0.25">
      <c r="A88" t="s">
        <v>87</v>
      </c>
      <c r="B88" t="s">
        <v>10246</v>
      </c>
    </row>
    <row r="89" spans="1:2" x14ac:dyDescent="0.25">
      <c r="A89" t="s">
        <v>88</v>
      </c>
      <c r="B89" t="s">
        <v>10246</v>
      </c>
    </row>
    <row r="90" spans="1:2" x14ac:dyDescent="0.25">
      <c r="A90" t="s">
        <v>89</v>
      </c>
      <c r="B90" t="s">
        <v>10246</v>
      </c>
    </row>
    <row r="91" spans="1:2" x14ac:dyDescent="0.25">
      <c r="A91" t="s">
        <v>90</v>
      </c>
      <c r="B91" t="s">
        <v>10246</v>
      </c>
    </row>
    <row r="92" spans="1:2" x14ac:dyDescent="0.25">
      <c r="A92" t="s">
        <v>91</v>
      </c>
      <c r="B92" t="s">
        <v>10246</v>
      </c>
    </row>
    <row r="93" spans="1:2" x14ac:dyDescent="0.25">
      <c r="A93" t="s">
        <v>92</v>
      </c>
      <c r="B93" t="s">
        <v>10246</v>
      </c>
    </row>
    <row r="94" spans="1:2" x14ac:dyDescent="0.25">
      <c r="A94" t="s">
        <v>93</v>
      </c>
      <c r="B94" t="s">
        <v>10246</v>
      </c>
    </row>
    <row r="95" spans="1:2" x14ac:dyDescent="0.25">
      <c r="A95" t="s">
        <v>94</v>
      </c>
      <c r="B95" t="s">
        <v>10246</v>
      </c>
    </row>
    <row r="96" spans="1:2" x14ac:dyDescent="0.25">
      <c r="A96" t="s">
        <v>95</v>
      </c>
      <c r="B96" t="s">
        <v>10246</v>
      </c>
    </row>
    <row r="97" spans="1:2" x14ac:dyDescent="0.25">
      <c r="A97" t="s">
        <v>96</v>
      </c>
      <c r="B97" t="s">
        <v>10246</v>
      </c>
    </row>
    <row r="98" spans="1:2" x14ac:dyDescent="0.25">
      <c r="A98" t="s">
        <v>97</v>
      </c>
      <c r="B98" t="s">
        <v>10246</v>
      </c>
    </row>
    <row r="99" spans="1:2" x14ac:dyDescent="0.25">
      <c r="A99" t="s">
        <v>98</v>
      </c>
      <c r="B99" t="s">
        <v>10246</v>
      </c>
    </row>
    <row r="100" spans="1:2" x14ac:dyDescent="0.25">
      <c r="A100" t="s">
        <v>99</v>
      </c>
      <c r="B100" t="s">
        <v>10246</v>
      </c>
    </row>
    <row r="101" spans="1:2" x14ac:dyDescent="0.25">
      <c r="A101" t="s">
        <v>100</v>
      </c>
      <c r="B101" t="s">
        <v>10246</v>
      </c>
    </row>
    <row r="102" spans="1:2" x14ac:dyDescent="0.25">
      <c r="A102" t="s">
        <v>101</v>
      </c>
      <c r="B102" t="s">
        <v>10246</v>
      </c>
    </row>
    <row r="103" spans="1:2" x14ac:dyDescent="0.25">
      <c r="A103" t="s">
        <v>102</v>
      </c>
      <c r="B103" t="s">
        <v>10246</v>
      </c>
    </row>
    <row r="104" spans="1:2" x14ac:dyDescent="0.25">
      <c r="A104" t="s">
        <v>103</v>
      </c>
      <c r="B104" t="s">
        <v>10246</v>
      </c>
    </row>
    <row r="105" spans="1:2" x14ac:dyDescent="0.25">
      <c r="A105" t="s">
        <v>104</v>
      </c>
      <c r="B105" t="s">
        <v>10246</v>
      </c>
    </row>
    <row r="106" spans="1:2" x14ac:dyDescent="0.25">
      <c r="A106" t="s">
        <v>105</v>
      </c>
      <c r="B106" t="s">
        <v>10246</v>
      </c>
    </row>
    <row r="107" spans="1:2" x14ac:dyDescent="0.25">
      <c r="A107" t="s">
        <v>106</v>
      </c>
      <c r="B107" t="s">
        <v>10246</v>
      </c>
    </row>
    <row r="108" spans="1:2" x14ac:dyDescent="0.25">
      <c r="A108" t="s">
        <v>107</v>
      </c>
      <c r="B108" t="s">
        <v>10246</v>
      </c>
    </row>
    <row r="109" spans="1:2" x14ac:dyDescent="0.25">
      <c r="A109" t="s">
        <v>108</v>
      </c>
      <c r="B109" t="s">
        <v>10246</v>
      </c>
    </row>
    <row r="110" spans="1:2" x14ac:dyDescent="0.25">
      <c r="A110" t="s">
        <v>109</v>
      </c>
      <c r="B110" t="s">
        <v>10246</v>
      </c>
    </row>
    <row r="111" spans="1:2" x14ac:dyDescent="0.25">
      <c r="A111" t="s">
        <v>110</v>
      </c>
      <c r="B111" t="s">
        <v>10246</v>
      </c>
    </row>
    <row r="112" spans="1:2" x14ac:dyDescent="0.25">
      <c r="A112" t="s">
        <v>111</v>
      </c>
      <c r="B112" t="s">
        <v>10246</v>
      </c>
    </row>
    <row r="113" spans="1:2" x14ac:dyDescent="0.25">
      <c r="A113" t="s">
        <v>112</v>
      </c>
      <c r="B113" t="s">
        <v>10246</v>
      </c>
    </row>
    <row r="114" spans="1:2" x14ac:dyDescent="0.25">
      <c r="A114" t="s">
        <v>113</v>
      </c>
      <c r="B114" t="s">
        <v>10246</v>
      </c>
    </row>
    <row r="115" spans="1:2" x14ac:dyDescent="0.25">
      <c r="A115" t="s">
        <v>114</v>
      </c>
      <c r="B115" t="s">
        <v>10246</v>
      </c>
    </row>
    <row r="116" spans="1:2" x14ac:dyDescent="0.25">
      <c r="A116" t="s">
        <v>115</v>
      </c>
      <c r="B116" t="s">
        <v>10246</v>
      </c>
    </row>
    <row r="117" spans="1:2" x14ac:dyDescent="0.25">
      <c r="A117" t="s">
        <v>116</v>
      </c>
      <c r="B117" t="s">
        <v>10246</v>
      </c>
    </row>
    <row r="118" spans="1:2" x14ac:dyDescent="0.25">
      <c r="A118" t="s">
        <v>117</v>
      </c>
      <c r="B118" t="s">
        <v>10246</v>
      </c>
    </row>
    <row r="119" spans="1:2" x14ac:dyDescent="0.25">
      <c r="A119" t="s">
        <v>118</v>
      </c>
      <c r="B119" t="s">
        <v>10246</v>
      </c>
    </row>
    <row r="120" spans="1:2" x14ac:dyDescent="0.25">
      <c r="A120" t="s">
        <v>119</v>
      </c>
      <c r="B120" t="s">
        <v>10246</v>
      </c>
    </row>
    <row r="121" spans="1:2" x14ac:dyDescent="0.25">
      <c r="A121" t="s">
        <v>120</v>
      </c>
      <c r="B121" t="s">
        <v>10246</v>
      </c>
    </row>
    <row r="122" spans="1:2" x14ac:dyDescent="0.25">
      <c r="A122" t="s">
        <v>121</v>
      </c>
      <c r="B122" t="s">
        <v>10246</v>
      </c>
    </row>
    <row r="123" spans="1:2" x14ac:dyDescent="0.25">
      <c r="A123" t="s">
        <v>122</v>
      </c>
      <c r="B123" t="s">
        <v>10246</v>
      </c>
    </row>
    <row r="124" spans="1:2" x14ac:dyDescent="0.25">
      <c r="A124" t="s">
        <v>123</v>
      </c>
      <c r="B124" t="s">
        <v>10246</v>
      </c>
    </row>
    <row r="125" spans="1:2" x14ac:dyDescent="0.25">
      <c r="A125" t="s">
        <v>124</v>
      </c>
      <c r="B125" t="s">
        <v>10246</v>
      </c>
    </row>
    <row r="126" spans="1:2" x14ac:dyDescent="0.25">
      <c r="A126" t="s">
        <v>125</v>
      </c>
      <c r="B126" t="s">
        <v>10246</v>
      </c>
    </row>
    <row r="127" spans="1:2" x14ac:dyDescent="0.25">
      <c r="A127" t="s">
        <v>126</v>
      </c>
      <c r="B127" t="s">
        <v>10246</v>
      </c>
    </row>
    <row r="128" spans="1:2" x14ac:dyDescent="0.25">
      <c r="A128" t="s">
        <v>127</v>
      </c>
      <c r="B128" t="s">
        <v>10246</v>
      </c>
    </row>
    <row r="129" spans="1:2" x14ac:dyDescent="0.25">
      <c r="A129" t="s">
        <v>128</v>
      </c>
      <c r="B129" t="s">
        <v>10246</v>
      </c>
    </row>
    <row r="130" spans="1:2" x14ac:dyDescent="0.25">
      <c r="A130" t="s">
        <v>129</v>
      </c>
      <c r="B130" t="s">
        <v>10246</v>
      </c>
    </row>
    <row r="131" spans="1:2" x14ac:dyDescent="0.25">
      <c r="A131" t="s">
        <v>130</v>
      </c>
      <c r="B131" t="s">
        <v>10246</v>
      </c>
    </row>
    <row r="132" spans="1:2" x14ac:dyDescent="0.25">
      <c r="A132" t="s">
        <v>131</v>
      </c>
      <c r="B132" t="s">
        <v>10246</v>
      </c>
    </row>
    <row r="133" spans="1:2" x14ac:dyDescent="0.25">
      <c r="A133" t="s">
        <v>132</v>
      </c>
      <c r="B133" t="s">
        <v>10246</v>
      </c>
    </row>
    <row r="134" spans="1:2" x14ac:dyDescent="0.25">
      <c r="A134" t="s">
        <v>133</v>
      </c>
      <c r="B134" t="s">
        <v>10246</v>
      </c>
    </row>
    <row r="135" spans="1:2" x14ac:dyDescent="0.25">
      <c r="A135" t="s">
        <v>134</v>
      </c>
      <c r="B135" t="s">
        <v>10246</v>
      </c>
    </row>
    <row r="136" spans="1:2" x14ac:dyDescent="0.25">
      <c r="A136" t="s">
        <v>135</v>
      </c>
      <c r="B136" t="s">
        <v>10246</v>
      </c>
    </row>
    <row r="137" spans="1:2" x14ac:dyDescent="0.25">
      <c r="A137" t="s">
        <v>136</v>
      </c>
      <c r="B137" t="s">
        <v>10246</v>
      </c>
    </row>
    <row r="138" spans="1:2" x14ac:dyDescent="0.25">
      <c r="A138" t="s">
        <v>137</v>
      </c>
      <c r="B138" t="s">
        <v>10246</v>
      </c>
    </row>
    <row r="139" spans="1:2" x14ac:dyDescent="0.25">
      <c r="A139" t="s">
        <v>138</v>
      </c>
      <c r="B139" t="s">
        <v>10246</v>
      </c>
    </row>
    <row r="140" spans="1:2" x14ac:dyDescent="0.25">
      <c r="A140" t="s">
        <v>139</v>
      </c>
      <c r="B140" t="s">
        <v>10246</v>
      </c>
    </row>
    <row r="141" spans="1:2" x14ac:dyDescent="0.25">
      <c r="A141" t="s">
        <v>140</v>
      </c>
      <c r="B141" t="s">
        <v>10246</v>
      </c>
    </row>
    <row r="142" spans="1:2" x14ac:dyDescent="0.25">
      <c r="A142" t="s">
        <v>141</v>
      </c>
      <c r="B142" t="s">
        <v>10246</v>
      </c>
    </row>
    <row r="143" spans="1:2" x14ac:dyDescent="0.25">
      <c r="A143" t="s">
        <v>142</v>
      </c>
      <c r="B143" t="s">
        <v>10246</v>
      </c>
    </row>
    <row r="144" spans="1:2" x14ac:dyDescent="0.25">
      <c r="A144" t="s">
        <v>143</v>
      </c>
      <c r="B144" t="s">
        <v>10246</v>
      </c>
    </row>
    <row r="145" spans="1:2" x14ac:dyDescent="0.25">
      <c r="A145" t="s">
        <v>144</v>
      </c>
      <c r="B145" t="s">
        <v>10246</v>
      </c>
    </row>
    <row r="146" spans="1:2" x14ac:dyDescent="0.25">
      <c r="A146" t="s">
        <v>145</v>
      </c>
      <c r="B146" t="s">
        <v>10246</v>
      </c>
    </row>
    <row r="147" spans="1:2" x14ac:dyDescent="0.25">
      <c r="A147" t="s">
        <v>146</v>
      </c>
      <c r="B147" t="s">
        <v>10246</v>
      </c>
    </row>
    <row r="148" spans="1:2" x14ac:dyDescent="0.25">
      <c r="A148" t="s">
        <v>147</v>
      </c>
      <c r="B148" t="s">
        <v>10246</v>
      </c>
    </row>
    <row r="149" spans="1:2" x14ac:dyDescent="0.25">
      <c r="A149" t="s">
        <v>148</v>
      </c>
      <c r="B149" t="s">
        <v>10246</v>
      </c>
    </row>
    <row r="150" spans="1:2" x14ac:dyDescent="0.25">
      <c r="A150" t="s">
        <v>149</v>
      </c>
      <c r="B150" t="s">
        <v>10246</v>
      </c>
    </row>
    <row r="151" spans="1:2" x14ac:dyDescent="0.25">
      <c r="A151" t="s">
        <v>150</v>
      </c>
      <c r="B151" t="s">
        <v>10246</v>
      </c>
    </row>
    <row r="152" spans="1:2" x14ac:dyDescent="0.25">
      <c r="A152" t="s">
        <v>151</v>
      </c>
      <c r="B152" t="s">
        <v>10246</v>
      </c>
    </row>
    <row r="153" spans="1:2" x14ac:dyDescent="0.25">
      <c r="A153" t="s">
        <v>152</v>
      </c>
      <c r="B153" t="s">
        <v>10246</v>
      </c>
    </row>
    <row r="154" spans="1:2" x14ac:dyDescent="0.25">
      <c r="A154" t="s">
        <v>153</v>
      </c>
      <c r="B154" t="s">
        <v>10246</v>
      </c>
    </row>
    <row r="155" spans="1:2" x14ac:dyDescent="0.25">
      <c r="A155" t="s">
        <v>154</v>
      </c>
      <c r="B155" t="s">
        <v>10246</v>
      </c>
    </row>
    <row r="156" spans="1:2" x14ac:dyDescent="0.25">
      <c r="A156" t="s">
        <v>155</v>
      </c>
      <c r="B156" t="s">
        <v>10246</v>
      </c>
    </row>
    <row r="157" spans="1:2" x14ac:dyDescent="0.25">
      <c r="A157" t="s">
        <v>156</v>
      </c>
      <c r="B157" t="s">
        <v>10246</v>
      </c>
    </row>
    <row r="158" spans="1:2" x14ac:dyDescent="0.25">
      <c r="A158" t="s">
        <v>157</v>
      </c>
      <c r="B158" t="s">
        <v>10246</v>
      </c>
    </row>
    <row r="159" spans="1:2" x14ac:dyDescent="0.25">
      <c r="A159" t="s">
        <v>158</v>
      </c>
      <c r="B159" t="s">
        <v>10246</v>
      </c>
    </row>
    <row r="160" spans="1:2" x14ac:dyDescent="0.25">
      <c r="A160" t="s">
        <v>159</v>
      </c>
      <c r="B160" t="s">
        <v>10246</v>
      </c>
    </row>
    <row r="161" spans="1:2" x14ac:dyDescent="0.25">
      <c r="A161" t="s">
        <v>160</v>
      </c>
      <c r="B161" t="s">
        <v>10246</v>
      </c>
    </row>
    <row r="162" spans="1:2" x14ac:dyDescent="0.25">
      <c r="A162" t="s">
        <v>161</v>
      </c>
      <c r="B162" t="s">
        <v>10246</v>
      </c>
    </row>
    <row r="163" spans="1:2" x14ac:dyDescent="0.25">
      <c r="A163" t="s">
        <v>162</v>
      </c>
      <c r="B163" t="s">
        <v>10246</v>
      </c>
    </row>
    <row r="164" spans="1:2" x14ac:dyDescent="0.25">
      <c r="A164" t="s">
        <v>163</v>
      </c>
      <c r="B164" t="s">
        <v>10246</v>
      </c>
    </row>
    <row r="165" spans="1:2" x14ac:dyDescent="0.25">
      <c r="A165" t="s">
        <v>164</v>
      </c>
      <c r="B165" t="s">
        <v>10246</v>
      </c>
    </row>
    <row r="166" spans="1:2" x14ac:dyDescent="0.25">
      <c r="A166" t="s">
        <v>165</v>
      </c>
      <c r="B166" t="s">
        <v>10246</v>
      </c>
    </row>
    <row r="167" spans="1:2" x14ac:dyDescent="0.25">
      <c r="A167" t="s">
        <v>166</v>
      </c>
      <c r="B167" t="s">
        <v>10246</v>
      </c>
    </row>
    <row r="168" spans="1:2" x14ac:dyDescent="0.25">
      <c r="A168" t="s">
        <v>167</v>
      </c>
      <c r="B168" t="s">
        <v>10246</v>
      </c>
    </row>
    <row r="169" spans="1:2" x14ac:dyDescent="0.25">
      <c r="A169" t="s">
        <v>168</v>
      </c>
      <c r="B169" t="s">
        <v>10246</v>
      </c>
    </row>
    <row r="170" spans="1:2" x14ac:dyDescent="0.25">
      <c r="A170" t="s">
        <v>169</v>
      </c>
      <c r="B170" t="s">
        <v>10246</v>
      </c>
    </row>
    <row r="171" spans="1:2" x14ac:dyDescent="0.25">
      <c r="A171" t="s">
        <v>170</v>
      </c>
      <c r="B171" t="s">
        <v>10246</v>
      </c>
    </row>
    <row r="172" spans="1:2" x14ac:dyDescent="0.25">
      <c r="A172" t="s">
        <v>171</v>
      </c>
      <c r="B172" t="s">
        <v>10246</v>
      </c>
    </row>
    <row r="173" spans="1:2" x14ac:dyDescent="0.25">
      <c r="A173" t="s">
        <v>172</v>
      </c>
      <c r="B173" t="s">
        <v>10246</v>
      </c>
    </row>
    <row r="174" spans="1:2" x14ac:dyDescent="0.25">
      <c r="A174" t="s">
        <v>173</v>
      </c>
      <c r="B174" t="s">
        <v>10246</v>
      </c>
    </row>
    <row r="175" spans="1:2" x14ac:dyDescent="0.25">
      <c r="A175" t="s">
        <v>174</v>
      </c>
      <c r="B175" t="s">
        <v>10246</v>
      </c>
    </row>
    <row r="176" spans="1:2" x14ac:dyDescent="0.25">
      <c r="A176" t="s">
        <v>175</v>
      </c>
      <c r="B176" t="s">
        <v>10246</v>
      </c>
    </row>
    <row r="177" spans="1:2" x14ac:dyDescent="0.25">
      <c r="A177" t="s">
        <v>176</v>
      </c>
      <c r="B177" t="s">
        <v>10246</v>
      </c>
    </row>
    <row r="178" spans="1:2" x14ac:dyDescent="0.25">
      <c r="A178" t="s">
        <v>177</v>
      </c>
      <c r="B178" t="s">
        <v>10246</v>
      </c>
    </row>
    <row r="179" spans="1:2" x14ac:dyDescent="0.25">
      <c r="A179" t="s">
        <v>178</v>
      </c>
      <c r="B179" t="s">
        <v>10246</v>
      </c>
    </row>
    <row r="180" spans="1:2" x14ac:dyDescent="0.25">
      <c r="A180" t="s">
        <v>179</v>
      </c>
      <c r="B180" t="s">
        <v>10246</v>
      </c>
    </row>
    <row r="181" spans="1:2" x14ac:dyDescent="0.25">
      <c r="A181" t="s">
        <v>180</v>
      </c>
      <c r="B181" t="s">
        <v>10246</v>
      </c>
    </row>
    <row r="182" spans="1:2" x14ac:dyDescent="0.25">
      <c r="A182" t="s">
        <v>181</v>
      </c>
      <c r="B182" t="s">
        <v>10246</v>
      </c>
    </row>
    <row r="183" spans="1:2" x14ac:dyDescent="0.25">
      <c r="A183" t="s">
        <v>182</v>
      </c>
      <c r="B183" t="s">
        <v>10246</v>
      </c>
    </row>
    <row r="184" spans="1:2" x14ac:dyDescent="0.25">
      <c r="A184" t="s">
        <v>183</v>
      </c>
      <c r="B184" t="s">
        <v>10246</v>
      </c>
    </row>
    <row r="185" spans="1:2" x14ac:dyDescent="0.25">
      <c r="A185" t="s">
        <v>184</v>
      </c>
      <c r="B185" t="s">
        <v>10246</v>
      </c>
    </row>
    <row r="186" spans="1:2" x14ac:dyDescent="0.25">
      <c r="A186" t="s">
        <v>185</v>
      </c>
      <c r="B186" t="s">
        <v>10246</v>
      </c>
    </row>
    <row r="187" spans="1:2" x14ac:dyDescent="0.25">
      <c r="A187" t="s">
        <v>186</v>
      </c>
      <c r="B187" t="s">
        <v>10246</v>
      </c>
    </row>
    <row r="188" spans="1:2" x14ac:dyDescent="0.25">
      <c r="A188" t="s">
        <v>187</v>
      </c>
      <c r="B188" t="s">
        <v>10246</v>
      </c>
    </row>
    <row r="189" spans="1:2" x14ac:dyDescent="0.25">
      <c r="A189" t="s">
        <v>188</v>
      </c>
      <c r="B189" t="s">
        <v>10246</v>
      </c>
    </row>
    <row r="190" spans="1:2" x14ac:dyDescent="0.25">
      <c r="A190" t="s">
        <v>189</v>
      </c>
      <c r="B190" t="s">
        <v>10246</v>
      </c>
    </row>
    <row r="191" spans="1:2" x14ac:dyDescent="0.25">
      <c r="A191" t="s">
        <v>190</v>
      </c>
      <c r="B191" t="s">
        <v>10246</v>
      </c>
    </row>
    <row r="192" spans="1:2" x14ac:dyDescent="0.25">
      <c r="A192" t="s">
        <v>191</v>
      </c>
      <c r="B192" t="s">
        <v>10246</v>
      </c>
    </row>
    <row r="193" spans="1:2" x14ac:dyDescent="0.25">
      <c r="A193" t="s">
        <v>192</v>
      </c>
      <c r="B193" t="s">
        <v>10246</v>
      </c>
    </row>
    <row r="194" spans="1:2" x14ac:dyDescent="0.25">
      <c r="A194" t="s">
        <v>193</v>
      </c>
      <c r="B194" t="s">
        <v>10246</v>
      </c>
    </row>
    <row r="195" spans="1:2" x14ac:dyDescent="0.25">
      <c r="A195" t="s">
        <v>194</v>
      </c>
      <c r="B195" t="s">
        <v>10246</v>
      </c>
    </row>
    <row r="196" spans="1:2" x14ac:dyDescent="0.25">
      <c r="A196" t="s">
        <v>195</v>
      </c>
      <c r="B196" t="s">
        <v>10246</v>
      </c>
    </row>
    <row r="197" spans="1:2" x14ac:dyDescent="0.25">
      <c r="A197" t="s">
        <v>196</v>
      </c>
      <c r="B197" t="s">
        <v>10246</v>
      </c>
    </row>
    <row r="198" spans="1:2" x14ac:dyDescent="0.25">
      <c r="A198" t="s">
        <v>197</v>
      </c>
      <c r="B198" t="s">
        <v>10246</v>
      </c>
    </row>
    <row r="199" spans="1:2" x14ac:dyDescent="0.25">
      <c r="A199" t="s">
        <v>198</v>
      </c>
      <c r="B199" t="s">
        <v>10246</v>
      </c>
    </row>
    <row r="200" spans="1:2" x14ac:dyDescent="0.25">
      <c r="A200" t="s">
        <v>199</v>
      </c>
      <c r="B200" t="s">
        <v>10246</v>
      </c>
    </row>
    <row r="201" spans="1:2" x14ac:dyDescent="0.25">
      <c r="A201" t="s">
        <v>200</v>
      </c>
      <c r="B201" t="s">
        <v>10246</v>
      </c>
    </row>
    <row r="202" spans="1:2" x14ac:dyDescent="0.25">
      <c r="A202" t="s">
        <v>201</v>
      </c>
      <c r="B202" t="s">
        <v>10246</v>
      </c>
    </row>
    <row r="203" spans="1:2" x14ac:dyDescent="0.25">
      <c r="A203" t="s">
        <v>202</v>
      </c>
      <c r="B203" t="s">
        <v>10246</v>
      </c>
    </row>
    <row r="204" spans="1:2" x14ac:dyDescent="0.25">
      <c r="A204" t="s">
        <v>203</v>
      </c>
      <c r="B204" t="s">
        <v>10246</v>
      </c>
    </row>
    <row r="205" spans="1:2" x14ac:dyDescent="0.25">
      <c r="A205" t="s">
        <v>204</v>
      </c>
      <c r="B205" t="s">
        <v>10246</v>
      </c>
    </row>
    <row r="206" spans="1:2" x14ac:dyDescent="0.25">
      <c r="A206" t="s">
        <v>205</v>
      </c>
      <c r="B206" t="s">
        <v>10246</v>
      </c>
    </row>
    <row r="207" spans="1:2" x14ac:dyDescent="0.25">
      <c r="A207" t="s">
        <v>206</v>
      </c>
      <c r="B207" t="s">
        <v>10246</v>
      </c>
    </row>
    <row r="208" spans="1:2" x14ac:dyDescent="0.25">
      <c r="A208" t="s">
        <v>207</v>
      </c>
      <c r="B208" t="s">
        <v>10246</v>
      </c>
    </row>
    <row r="209" spans="1:2" x14ac:dyDescent="0.25">
      <c r="A209" t="s">
        <v>208</v>
      </c>
      <c r="B209" t="s">
        <v>10246</v>
      </c>
    </row>
    <row r="210" spans="1:2" x14ac:dyDescent="0.25">
      <c r="A210" t="s">
        <v>209</v>
      </c>
      <c r="B210" t="s">
        <v>10246</v>
      </c>
    </row>
    <row r="211" spans="1:2" x14ac:dyDescent="0.25">
      <c r="A211" t="s">
        <v>210</v>
      </c>
      <c r="B211" t="s">
        <v>10246</v>
      </c>
    </row>
    <row r="212" spans="1:2" x14ac:dyDescent="0.25">
      <c r="A212" t="s">
        <v>211</v>
      </c>
      <c r="B212" t="s">
        <v>10246</v>
      </c>
    </row>
    <row r="213" spans="1:2" x14ac:dyDescent="0.25">
      <c r="A213" t="s">
        <v>212</v>
      </c>
      <c r="B213" t="s">
        <v>10246</v>
      </c>
    </row>
    <row r="214" spans="1:2" x14ac:dyDescent="0.25">
      <c r="A214" t="s">
        <v>213</v>
      </c>
      <c r="B214" t="s">
        <v>10246</v>
      </c>
    </row>
    <row r="215" spans="1:2" x14ac:dyDescent="0.25">
      <c r="A215" t="s">
        <v>214</v>
      </c>
      <c r="B215" t="s">
        <v>10246</v>
      </c>
    </row>
    <row r="216" spans="1:2" x14ac:dyDescent="0.25">
      <c r="A216" t="s">
        <v>215</v>
      </c>
      <c r="B216" t="s">
        <v>10246</v>
      </c>
    </row>
    <row r="217" spans="1:2" x14ac:dyDescent="0.25">
      <c r="A217" t="s">
        <v>216</v>
      </c>
      <c r="B217" t="s">
        <v>10246</v>
      </c>
    </row>
    <row r="218" spans="1:2" x14ac:dyDescent="0.25">
      <c r="A218" t="s">
        <v>217</v>
      </c>
      <c r="B218" t="s">
        <v>10246</v>
      </c>
    </row>
    <row r="219" spans="1:2" x14ac:dyDescent="0.25">
      <c r="A219" t="s">
        <v>218</v>
      </c>
      <c r="B219" t="s">
        <v>10246</v>
      </c>
    </row>
    <row r="220" spans="1:2" x14ac:dyDescent="0.25">
      <c r="A220" t="s">
        <v>219</v>
      </c>
      <c r="B220" t="s">
        <v>10246</v>
      </c>
    </row>
    <row r="221" spans="1:2" x14ac:dyDescent="0.25">
      <c r="A221" t="s">
        <v>220</v>
      </c>
      <c r="B221" t="s">
        <v>10246</v>
      </c>
    </row>
    <row r="222" spans="1:2" x14ac:dyDescent="0.25">
      <c r="A222" t="s">
        <v>221</v>
      </c>
      <c r="B222" t="s">
        <v>10246</v>
      </c>
    </row>
    <row r="223" spans="1:2" x14ac:dyDescent="0.25">
      <c r="A223" t="s">
        <v>222</v>
      </c>
      <c r="B223" t="s">
        <v>10246</v>
      </c>
    </row>
    <row r="224" spans="1:2" x14ac:dyDescent="0.25">
      <c r="A224" t="s">
        <v>223</v>
      </c>
      <c r="B224" t="s">
        <v>10246</v>
      </c>
    </row>
    <row r="225" spans="1:2" x14ac:dyDescent="0.25">
      <c r="A225" t="s">
        <v>224</v>
      </c>
      <c r="B225" t="s">
        <v>10246</v>
      </c>
    </row>
    <row r="226" spans="1:2" x14ac:dyDescent="0.25">
      <c r="A226" t="s">
        <v>225</v>
      </c>
      <c r="B226" t="s">
        <v>10246</v>
      </c>
    </row>
    <row r="227" spans="1:2" x14ac:dyDescent="0.25">
      <c r="A227" t="s">
        <v>226</v>
      </c>
      <c r="B227" t="s">
        <v>10246</v>
      </c>
    </row>
    <row r="228" spans="1:2" x14ac:dyDescent="0.25">
      <c r="A228" t="s">
        <v>227</v>
      </c>
      <c r="B228" t="s">
        <v>10246</v>
      </c>
    </row>
    <row r="229" spans="1:2" x14ac:dyDescent="0.25">
      <c r="A229" t="s">
        <v>228</v>
      </c>
      <c r="B229" t="s">
        <v>10246</v>
      </c>
    </row>
    <row r="230" spans="1:2" x14ac:dyDescent="0.25">
      <c r="A230" t="s">
        <v>229</v>
      </c>
      <c r="B230" t="s">
        <v>10246</v>
      </c>
    </row>
    <row r="231" spans="1:2" x14ac:dyDescent="0.25">
      <c r="A231" t="s">
        <v>230</v>
      </c>
      <c r="B231" t="s">
        <v>10246</v>
      </c>
    </row>
    <row r="232" spans="1:2" x14ac:dyDescent="0.25">
      <c r="A232" t="s">
        <v>231</v>
      </c>
      <c r="B232" t="s">
        <v>10246</v>
      </c>
    </row>
    <row r="233" spans="1:2" x14ac:dyDescent="0.25">
      <c r="A233" t="s">
        <v>232</v>
      </c>
      <c r="B233" t="s">
        <v>10246</v>
      </c>
    </row>
    <row r="234" spans="1:2" x14ac:dyDescent="0.25">
      <c r="A234" t="s">
        <v>233</v>
      </c>
      <c r="B234" t="s">
        <v>10246</v>
      </c>
    </row>
    <row r="235" spans="1:2" x14ac:dyDescent="0.25">
      <c r="A235" t="s">
        <v>234</v>
      </c>
      <c r="B235" t="s">
        <v>10246</v>
      </c>
    </row>
    <row r="236" spans="1:2" x14ac:dyDescent="0.25">
      <c r="A236" t="s">
        <v>235</v>
      </c>
      <c r="B236" t="s">
        <v>10246</v>
      </c>
    </row>
    <row r="237" spans="1:2" x14ac:dyDescent="0.25">
      <c r="A237" t="s">
        <v>236</v>
      </c>
      <c r="B237" t="s">
        <v>10246</v>
      </c>
    </row>
    <row r="238" spans="1:2" x14ac:dyDescent="0.25">
      <c r="A238" t="s">
        <v>237</v>
      </c>
      <c r="B238" t="s">
        <v>10246</v>
      </c>
    </row>
    <row r="239" spans="1:2" x14ac:dyDescent="0.25">
      <c r="A239" t="s">
        <v>238</v>
      </c>
      <c r="B239" t="s">
        <v>10246</v>
      </c>
    </row>
    <row r="240" spans="1:2" x14ac:dyDescent="0.25">
      <c r="A240" t="s">
        <v>239</v>
      </c>
      <c r="B240" t="s">
        <v>10246</v>
      </c>
    </row>
    <row r="241" spans="1:2" x14ac:dyDescent="0.25">
      <c r="A241" t="s">
        <v>240</v>
      </c>
      <c r="B241" t="s">
        <v>10246</v>
      </c>
    </row>
    <row r="242" spans="1:2" x14ac:dyDescent="0.25">
      <c r="A242" t="s">
        <v>241</v>
      </c>
      <c r="B242" t="s">
        <v>10246</v>
      </c>
    </row>
    <row r="243" spans="1:2" x14ac:dyDescent="0.25">
      <c r="A243" t="s">
        <v>242</v>
      </c>
      <c r="B243" t="s">
        <v>10246</v>
      </c>
    </row>
    <row r="244" spans="1:2" x14ac:dyDescent="0.25">
      <c r="A244" t="s">
        <v>243</v>
      </c>
      <c r="B244" t="s">
        <v>10246</v>
      </c>
    </row>
    <row r="245" spans="1:2" x14ac:dyDescent="0.25">
      <c r="A245" t="s">
        <v>244</v>
      </c>
      <c r="B245" t="s">
        <v>10246</v>
      </c>
    </row>
    <row r="246" spans="1:2" x14ac:dyDescent="0.25">
      <c r="A246" t="s">
        <v>245</v>
      </c>
      <c r="B246" t="s">
        <v>10246</v>
      </c>
    </row>
    <row r="247" spans="1:2" x14ac:dyDescent="0.25">
      <c r="A247" t="s">
        <v>246</v>
      </c>
      <c r="B247" t="s">
        <v>10246</v>
      </c>
    </row>
    <row r="248" spans="1:2" x14ac:dyDescent="0.25">
      <c r="A248" t="s">
        <v>247</v>
      </c>
      <c r="B248" t="s">
        <v>10246</v>
      </c>
    </row>
    <row r="249" spans="1:2" x14ac:dyDescent="0.25">
      <c r="A249" t="s">
        <v>248</v>
      </c>
      <c r="B249" t="s">
        <v>10246</v>
      </c>
    </row>
    <row r="250" spans="1:2" x14ac:dyDescent="0.25">
      <c r="A250" t="s">
        <v>249</v>
      </c>
      <c r="B250" t="s">
        <v>10246</v>
      </c>
    </row>
    <row r="251" spans="1:2" x14ac:dyDescent="0.25">
      <c r="A251" t="s">
        <v>250</v>
      </c>
      <c r="B251" t="s">
        <v>10246</v>
      </c>
    </row>
    <row r="252" spans="1:2" x14ac:dyDescent="0.25">
      <c r="A252" t="s">
        <v>251</v>
      </c>
      <c r="B252" t="s">
        <v>10246</v>
      </c>
    </row>
    <row r="253" spans="1:2" x14ac:dyDescent="0.25">
      <c r="A253" t="s">
        <v>252</v>
      </c>
      <c r="B253" t="s">
        <v>10246</v>
      </c>
    </row>
    <row r="254" spans="1:2" x14ac:dyDescent="0.25">
      <c r="A254" t="s">
        <v>253</v>
      </c>
      <c r="B254" t="s">
        <v>10246</v>
      </c>
    </row>
    <row r="255" spans="1:2" x14ac:dyDescent="0.25">
      <c r="A255" t="s">
        <v>254</v>
      </c>
      <c r="B255" t="s">
        <v>10246</v>
      </c>
    </row>
    <row r="256" spans="1:2" x14ac:dyDescent="0.25">
      <c r="A256" t="s">
        <v>255</v>
      </c>
      <c r="B256" t="s">
        <v>10246</v>
      </c>
    </row>
    <row r="257" spans="1:2" x14ac:dyDescent="0.25">
      <c r="A257" t="s">
        <v>256</v>
      </c>
      <c r="B257" t="s">
        <v>10246</v>
      </c>
    </row>
    <row r="258" spans="1:2" x14ac:dyDescent="0.25">
      <c r="A258" t="s">
        <v>257</v>
      </c>
      <c r="B258" t="s">
        <v>10246</v>
      </c>
    </row>
    <row r="259" spans="1:2" x14ac:dyDescent="0.25">
      <c r="A259" t="s">
        <v>258</v>
      </c>
      <c r="B259" t="s">
        <v>10246</v>
      </c>
    </row>
    <row r="260" spans="1:2" x14ac:dyDescent="0.25">
      <c r="A260" t="s">
        <v>259</v>
      </c>
      <c r="B260" t="s">
        <v>10246</v>
      </c>
    </row>
    <row r="261" spans="1:2" x14ac:dyDescent="0.25">
      <c r="A261" t="s">
        <v>260</v>
      </c>
      <c r="B261" t="s">
        <v>10246</v>
      </c>
    </row>
    <row r="262" spans="1:2" x14ac:dyDescent="0.25">
      <c r="A262" t="s">
        <v>261</v>
      </c>
      <c r="B262" t="s">
        <v>10246</v>
      </c>
    </row>
    <row r="263" spans="1:2" x14ac:dyDescent="0.25">
      <c r="A263" t="s">
        <v>262</v>
      </c>
      <c r="B263" t="s">
        <v>10246</v>
      </c>
    </row>
    <row r="264" spans="1:2" x14ac:dyDescent="0.25">
      <c r="A264" t="s">
        <v>263</v>
      </c>
      <c r="B264" t="s">
        <v>10246</v>
      </c>
    </row>
    <row r="265" spans="1:2" x14ac:dyDescent="0.25">
      <c r="A265" t="s">
        <v>264</v>
      </c>
      <c r="B265" t="s">
        <v>10246</v>
      </c>
    </row>
    <row r="266" spans="1:2" x14ac:dyDescent="0.25">
      <c r="A266" t="s">
        <v>265</v>
      </c>
      <c r="B266" t="s">
        <v>10246</v>
      </c>
    </row>
    <row r="267" spans="1:2" x14ac:dyDescent="0.25">
      <c r="A267" t="s">
        <v>266</v>
      </c>
      <c r="B267" t="s">
        <v>10246</v>
      </c>
    </row>
    <row r="268" spans="1:2" x14ac:dyDescent="0.25">
      <c r="A268" t="s">
        <v>267</v>
      </c>
      <c r="B268" t="s">
        <v>10246</v>
      </c>
    </row>
    <row r="269" spans="1:2" x14ac:dyDescent="0.25">
      <c r="A269" t="s">
        <v>268</v>
      </c>
      <c r="B269" t="s">
        <v>10246</v>
      </c>
    </row>
    <row r="270" spans="1:2" x14ac:dyDescent="0.25">
      <c r="A270" t="s">
        <v>269</v>
      </c>
      <c r="B270" t="s">
        <v>10246</v>
      </c>
    </row>
    <row r="271" spans="1:2" x14ac:dyDescent="0.25">
      <c r="A271" t="s">
        <v>270</v>
      </c>
      <c r="B271" t="s">
        <v>10246</v>
      </c>
    </row>
    <row r="272" spans="1:2" x14ac:dyDescent="0.25">
      <c r="A272" t="s">
        <v>271</v>
      </c>
      <c r="B272" t="s">
        <v>10246</v>
      </c>
    </row>
    <row r="273" spans="1:2" x14ac:dyDescent="0.25">
      <c r="A273" t="s">
        <v>272</v>
      </c>
      <c r="B273" t="s">
        <v>10246</v>
      </c>
    </row>
    <row r="274" spans="1:2" x14ac:dyDescent="0.25">
      <c r="A274" t="s">
        <v>273</v>
      </c>
      <c r="B274" t="s">
        <v>10246</v>
      </c>
    </row>
    <row r="275" spans="1:2" x14ac:dyDescent="0.25">
      <c r="A275" t="s">
        <v>274</v>
      </c>
      <c r="B275" t="s">
        <v>10246</v>
      </c>
    </row>
    <row r="276" spans="1:2" x14ac:dyDescent="0.25">
      <c r="A276" t="s">
        <v>275</v>
      </c>
      <c r="B276" t="s">
        <v>10246</v>
      </c>
    </row>
    <row r="277" spans="1:2" x14ac:dyDescent="0.25">
      <c r="A277" t="s">
        <v>276</v>
      </c>
      <c r="B277" t="s">
        <v>10246</v>
      </c>
    </row>
    <row r="278" spans="1:2" x14ac:dyDescent="0.25">
      <c r="A278" t="s">
        <v>277</v>
      </c>
      <c r="B278" t="s">
        <v>10246</v>
      </c>
    </row>
    <row r="279" spans="1:2" x14ac:dyDescent="0.25">
      <c r="A279" t="s">
        <v>278</v>
      </c>
      <c r="B279" t="s">
        <v>10246</v>
      </c>
    </row>
    <row r="280" spans="1:2" x14ac:dyDescent="0.25">
      <c r="A280" t="s">
        <v>279</v>
      </c>
      <c r="B280" t="s">
        <v>10246</v>
      </c>
    </row>
    <row r="281" spans="1:2" x14ac:dyDescent="0.25">
      <c r="A281" t="s">
        <v>280</v>
      </c>
      <c r="B281" t="s">
        <v>10246</v>
      </c>
    </row>
    <row r="282" spans="1:2" x14ac:dyDescent="0.25">
      <c r="A282" t="s">
        <v>281</v>
      </c>
      <c r="B282" t="s">
        <v>10246</v>
      </c>
    </row>
    <row r="283" spans="1:2" x14ac:dyDescent="0.25">
      <c r="A283" t="s">
        <v>282</v>
      </c>
      <c r="B283" t="s">
        <v>10246</v>
      </c>
    </row>
    <row r="284" spans="1:2" x14ac:dyDescent="0.25">
      <c r="A284" t="s">
        <v>283</v>
      </c>
      <c r="B284" t="s">
        <v>10246</v>
      </c>
    </row>
    <row r="285" spans="1:2" x14ac:dyDescent="0.25">
      <c r="A285" t="s">
        <v>284</v>
      </c>
      <c r="B285" t="s">
        <v>10246</v>
      </c>
    </row>
    <row r="286" spans="1:2" x14ac:dyDescent="0.25">
      <c r="A286" t="s">
        <v>285</v>
      </c>
      <c r="B286" t="s">
        <v>10246</v>
      </c>
    </row>
    <row r="287" spans="1:2" x14ac:dyDescent="0.25">
      <c r="A287" t="s">
        <v>286</v>
      </c>
      <c r="B287" t="s">
        <v>10246</v>
      </c>
    </row>
    <row r="288" spans="1:2" x14ac:dyDescent="0.25">
      <c r="A288" t="s">
        <v>287</v>
      </c>
      <c r="B288" t="s">
        <v>10246</v>
      </c>
    </row>
    <row r="289" spans="1:2" x14ac:dyDescent="0.25">
      <c r="A289" t="s">
        <v>288</v>
      </c>
      <c r="B289" t="s">
        <v>10246</v>
      </c>
    </row>
    <row r="290" spans="1:2" x14ac:dyDescent="0.25">
      <c r="A290" t="s">
        <v>289</v>
      </c>
      <c r="B290" t="s">
        <v>10246</v>
      </c>
    </row>
    <row r="291" spans="1:2" x14ac:dyDescent="0.25">
      <c r="A291" t="s">
        <v>290</v>
      </c>
      <c r="B291" t="s">
        <v>10246</v>
      </c>
    </row>
    <row r="292" spans="1:2" x14ac:dyDescent="0.25">
      <c r="A292" t="s">
        <v>291</v>
      </c>
      <c r="B292" t="s">
        <v>10246</v>
      </c>
    </row>
    <row r="293" spans="1:2" x14ac:dyDescent="0.25">
      <c r="A293" t="s">
        <v>292</v>
      </c>
      <c r="B293" t="s">
        <v>10246</v>
      </c>
    </row>
    <row r="294" spans="1:2" x14ac:dyDescent="0.25">
      <c r="A294" t="s">
        <v>293</v>
      </c>
      <c r="B294" t="s">
        <v>10246</v>
      </c>
    </row>
    <row r="295" spans="1:2" x14ac:dyDescent="0.25">
      <c r="A295" t="s">
        <v>294</v>
      </c>
      <c r="B295" t="s">
        <v>10246</v>
      </c>
    </row>
    <row r="296" spans="1:2" x14ac:dyDescent="0.25">
      <c r="A296" t="s">
        <v>295</v>
      </c>
      <c r="B296" t="s">
        <v>10246</v>
      </c>
    </row>
    <row r="297" spans="1:2" x14ac:dyDescent="0.25">
      <c r="A297" t="s">
        <v>296</v>
      </c>
      <c r="B297" t="s">
        <v>10246</v>
      </c>
    </row>
    <row r="298" spans="1:2" x14ac:dyDescent="0.25">
      <c r="A298" t="s">
        <v>297</v>
      </c>
      <c r="B298" t="s">
        <v>10246</v>
      </c>
    </row>
    <row r="299" spans="1:2" x14ac:dyDescent="0.25">
      <c r="A299" t="s">
        <v>298</v>
      </c>
      <c r="B299" t="s">
        <v>10246</v>
      </c>
    </row>
    <row r="300" spans="1:2" x14ac:dyDescent="0.25">
      <c r="A300" t="s">
        <v>299</v>
      </c>
      <c r="B300" t="s">
        <v>10246</v>
      </c>
    </row>
    <row r="301" spans="1:2" x14ac:dyDescent="0.25">
      <c r="A301" t="s">
        <v>300</v>
      </c>
      <c r="B301" t="s">
        <v>10246</v>
      </c>
    </row>
    <row r="302" spans="1:2" x14ac:dyDescent="0.25">
      <c r="A302" t="s">
        <v>301</v>
      </c>
      <c r="B302" t="s">
        <v>10246</v>
      </c>
    </row>
    <row r="303" spans="1:2" x14ac:dyDescent="0.25">
      <c r="A303" t="s">
        <v>302</v>
      </c>
      <c r="B303" t="s">
        <v>10246</v>
      </c>
    </row>
    <row r="304" spans="1:2" x14ac:dyDescent="0.25">
      <c r="A304" t="s">
        <v>303</v>
      </c>
      <c r="B304" t="s">
        <v>10246</v>
      </c>
    </row>
    <row r="305" spans="1:2" x14ac:dyDescent="0.25">
      <c r="A305" t="s">
        <v>304</v>
      </c>
      <c r="B305" t="s">
        <v>10246</v>
      </c>
    </row>
    <row r="306" spans="1:2" x14ac:dyDescent="0.25">
      <c r="A306" t="s">
        <v>305</v>
      </c>
      <c r="B306" t="s">
        <v>10246</v>
      </c>
    </row>
    <row r="307" spans="1:2" x14ac:dyDescent="0.25">
      <c r="A307" t="s">
        <v>306</v>
      </c>
      <c r="B307" t="s">
        <v>10246</v>
      </c>
    </row>
    <row r="308" spans="1:2" x14ac:dyDescent="0.25">
      <c r="A308" t="s">
        <v>307</v>
      </c>
      <c r="B308" t="s">
        <v>10246</v>
      </c>
    </row>
    <row r="309" spans="1:2" x14ac:dyDescent="0.25">
      <c r="A309" t="s">
        <v>308</v>
      </c>
      <c r="B309" t="s">
        <v>10246</v>
      </c>
    </row>
    <row r="310" spans="1:2" x14ac:dyDescent="0.25">
      <c r="A310" t="s">
        <v>309</v>
      </c>
      <c r="B310" t="s">
        <v>10246</v>
      </c>
    </row>
    <row r="311" spans="1:2" x14ac:dyDescent="0.25">
      <c r="A311" t="s">
        <v>310</v>
      </c>
      <c r="B311" t="s">
        <v>10246</v>
      </c>
    </row>
    <row r="312" spans="1:2" x14ac:dyDescent="0.25">
      <c r="A312" t="s">
        <v>311</v>
      </c>
      <c r="B312" t="s">
        <v>10246</v>
      </c>
    </row>
    <row r="313" spans="1:2" x14ac:dyDescent="0.25">
      <c r="A313" t="s">
        <v>312</v>
      </c>
      <c r="B313" t="s">
        <v>10246</v>
      </c>
    </row>
    <row r="314" spans="1:2" x14ac:dyDescent="0.25">
      <c r="A314" t="s">
        <v>313</v>
      </c>
      <c r="B314" t="s">
        <v>10246</v>
      </c>
    </row>
    <row r="315" spans="1:2" x14ac:dyDescent="0.25">
      <c r="A315" t="s">
        <v>314</v>
      </c>
      <c r="B315" t="s">
        <v>10246</v>
      </c>
    </row>
    <row r="316" spans="1:2" x14ac:dyDescent="0.25">
      <c r="A316" t="s">
        <v>315</v>
      </c>
      <c r="B316" t="s">
        <v>10246</v>
      </c>
    </row>
    <row r="317" spans="1:2" x14ac:dyDescent="0.25">
      <c r="A317" t="s">
        <v>316</v>
      </c>
      <c r="B317" t="s">
        <v>10246</v>
      </c>
    </row>
    <row r="318" spans="1:2" x14ac:dyDescent="0.25">
      <c r="A318" t="s">
        <v>317</v>
      </c>
      <c r="B318" t="s">
        <v>10246</v>
      </c>
    </row>
    <row r="319" spans="1:2" x14ac:dyDescent="0.25">
      <c r="A319" t="s">
        <v>318</v>
      </c>
      <c r="B319" t="s">
        <v>10246</v>
      </c>
    </row>
    <row r="320" spans="1:2" x14ac:dyDescent="0.25">
      <c r="A320" t="s">
        <v>319</v>
      </c>
      <c r="B320" t="s">
        <v>10246</v>
      </c>
    </row>
    <row r="321" spans="1:2" x14ac:dyDescent="0.25">
      <c r="A321" t="s">
        <v>320</v>
      </c>
      <c r="B321" t="s">
        <v>10246</v>
      </c>
    </row>
    <row r="322" spans="1:2" x14ac:dyDescent="0.25">
      <c r="A322" t="s">
        <v>321</v>
      </c>
      <c r="B322" t="s">
        <v>10246</v>
      </c>
    </row>
    <row r="323" spans="1:2" x14ac:dyDescent="0.25">
      <c r="A323" t="s">
        <v>322</v>
      </c>
      <c r="B323" t="s">
        <v>10246</v>
      </c>
    </row>
    <row r="324" spans="1:2" x14ac:dyDescent="0.25">
      <c r="A324" t="s">
        <v>323</v>
      </c>
      <c r="B324" t="s">
        <v>10246</v>
      </c>
    </row>
    <row r="325" spans="1:2" x14ac:dyDescent="0.25">
      <c r="A325" t="s">
        <v>324</v>
      </c>
      <c r="B325" t="s">
        <v>10246</v>
      </c>
    </row>
    <row r="326" spans="1:2" x14ac:dyDescent="0.25">
      <c r="A326" t="s">
        <v>325</v>
      </c>
      <c r="B326" t="s">
        <v>10246</v>
      </c>
    </row>
    <row r="327" spans="1:2" x14ac:dyDescent="0.25">
      <c r="A327" t="s">
        <v>326</v>
      </c>
      <c r="B327" t="s">
        <v>10246</v>
      </c>
    </row>
    <row r="328" spans="1:2" x14ac:dyDescent="0.25">
      <c r="A328" t="s">
        <v>327</v>
      </c>
      <c r="B328" t="s">
        <v>10246</v>
      </c>
    </row>
    <row r="329" spans="1:2" x14ac:dyDescent="0.25">
      <c r="A329" t="s">
        <v>328</v>
      </c>
      <c r="B329" t="s">
        <v>10246</v>
      </c>
    </row>
    <row r="330" spans="1:2" x14ac:dyDescent="0.25">
      <c r="A330" t="s">
        <v>329</v>
      </c>
      <c r="B330" t="s">
        <v>10246</v>
      </c>
    </row>
    <row r="331" spans="1:2" x14ac:dyDescent="0.25">
      <c r="A331" t="s">
        <v>330</v>
      </c>
      <c r="B331" t="s">
        <v>10246</v>
      </c>
    </row>
    <row r="332" spans="1:2" x14ac:dyDescent="0.25">
      <c r="A332" t="s">
        <v>331</v>
      </c>
      <c r="B332" t="s">
        <v>10246</v>
      </c>
    </row>
    <row r="333" spans="1:2" x14ac:dyDescent="0.25">
      <c r="A333" t="s">
        <v>332</v>
      </c>
      <c r="B333" t="s">
        <v>10246</v>
      </c>
    </row>
    <row r="334" spans="1:2" x14ac:dyDescent="0.25">
      <c r="A334" t="s">
        <v>333</v>
      </c>
      <c r="B334" t="s">
        <v>10246</v>
      </c>
    </row>
    <row r="335" spans="1:2" x14ac:dyDescent="0.25">
      <c r="A335" t="s">
        <v>334</v>
      </c>
      <c r="B335" t="s">
        <v>10246</v>
      </c>
    </row>
    <row r="336" spans="1:2" x14ac:dyDescent="0.25">
      <c r="A336" t="s">
        <v>335</v>
      </c>
      <c r="B336" t="s">
        <v>10246</v>
      </c>
    </row>
    <row r="337" spans="1:2" x14ac:dyDescent="0.25">
      <c r="A337" t="s">
        <v>336</v>
      </c>
      <c r="B337" t="s">
        <v>10246</v>
      </c>
    </row>
    <row r="338" spans="1:2" x14ac:dyDescent="0.25">
      <c r="A338" t="s">
        <v>337</v>
      </c>
      <c r="B338" t="s">
        <v>10246</v>
      </c>
    </row>
    <row r="339" spans="1:2" x14ac:dyDescent="0.25">
      <c r="A339" t="s">
        <v>338</v>
      </c>
      <c r="B339" t="s">
        <v>10246</v>
      </c>
    </row>
    <row r="340" spans="1:2" x14ac:dyDescent="0.25">
      <c r="A340" t="s">
        <v>339</v>
      </c>
      <c r="B340" t="s">
        <v>10246</v>
      </c>
    </row>
    <row r="341" spans="1:2" x14ac:dyDescent="0.25">
      <c r="A341" t="s">
        <v>340</v>
      </c>
      <c r="B341" t="s">
        <v>10246</v>
      </c>
    </row>
    <row r="342" spans="1:2" x14ac:dyDescent="0.25">
      <c r="A342" t="s">
        <v>341</v>
      </c>
      <c r="B342" t="s">
        <v>10246</v>
      </c>
    </row>
    <row r="343" spans="1:2" x14ac:dyDescent="0.25">
      <c r="A343" t="s">
        <v>342</v>
      </c>
      <c r="B343" t="s">
        <v>10246</v>
      </c>
    </row>
    <row r="344" spans="1:2" x14ac:dyDescent="0.25">
      <c r="A344" t="s">
        <v>343</v>
      </c>
      <c r="B344" t="s">
        <v>10246</v>
      </c>
    </row>
    <row r="345" spans="1:2" x14ac:dyDescent="0.25">
      <c r="A345" t="s">
        <v>344</v>
      </c>
      <c r="B345" t="s">
        <v>10246</v>
      </c>
    </row>
    <row r="346" spans="1:2" x14ac:dyDescent="0.25">
      <c r="A346" t="s">
        <v>345</v>
      </c>
      <c r="B346" t="s">
        <v>10246</v>
      </c>
    </row>
    <row r="347" spans="1:2" x14ac:dyDescent="0.25">
      <c r="A347" t="s">
        <v>346</v>
      </c>
      <c r="B347" t="s">
        <v>10246</v>
      </c>
    </row>
    <row r="348" spans="1:2" x14ac:dyDescent="0.25">
      <c r="A348" t="s">
        <v>347</v>
      </c>
      <c r="B348" t="s">
        <v>10246</v>
      </c>
    </row>
    <row r="349" spans="1:2" x14ac:dyDescent="0.25">
      <c r="A349" t="s">
        <v>348</v>
      </c>
      <c r="B349" t="s">
        <v>10246</v>
      </c>
    </row>
    <row r="350" spans="1:2" x14ac:dyDescent="0.25">
      <c r="A350" t="s">
        <v>349</v>
      </c>
      <c r="B350" t="s">
        <v>10246</v>
      </c>
    </row>
    <row r="351" spans="1:2" x14ac:dyDescent="0.25">
      <c r="A351" t="s">
        <v>350</v>
      </c>
      <c r="B351" t="s">
        <v>10246</v>
      </c>
    </row>
    <row r="352" spans="1:2" x14ac:dyDescent="0.25">
      <c r="A352" t="s">
        <v>351</v>
      </c>
      <c r="B352" t="s">
        <v>10246</v>
      </c>
    </row>
    <row r="353" spans="1:2" x14ac:dyDescent="0.25">
      <c r="A353" t="s">
        <v>352</v>
      </c>
      <c r="B353" t="s">
        <v>10246</v>
      </c>
    </row>
    <row r="354" spans="1:2" x14ac:dyDescent="0.25">
      <c r="A354" t="s">
        <v>353</v>
      </c>
      <c r="B354" t="s">
        <v>10246</v>
      </c>
    </row>
    <row r="355" spans="1:2" x14ac:dyDescent="0.25">
      <c r="A355" t="s">
        <v>354</v>
      </c>
      <c r="B355" t="s">
        <v>10246</v>
      </c>
    </row>
    <row r="356" spans="1:2" x14ac:dyDescent="0.25">
      <c r="A356" t="s">
        <v>355</v>
      </c>
      <c r="B356" t="s">
        <v>10246</v>
      </c>
    </row>
    <row r="357" spans="1:2" x14ac:dyDescent="0.25">
      <c r="A357" t="s">
        <v>356</v>
      </c>
      <c r="B357" t="s">
        <v>10246</v>
      </c>
    </row>
    <row r="358" spans="1:2" x14ac:dyDescent="0.25">
      <c r="A358" t="s">
        <v>357</v>
      </c>
      <c r="B358" t="s">
        <v>10246</v>
      </c>
    </row>
    <row r="359" spans="1:2" x14ac:dyDescent="0.25">
      <c r="A359" t="s">
        <v>358</v>
      </c>
      <c r="B359" t="s">
        <v>10246</v>
      </c>
    </row>
    <row r="360" spans="1:2" x14ac:dyDescent="0.25">
      <c r="A360" t="s">
        <v>359</v>
      </c>
      <c r="B360" t="s">
        <v>10246</v>
      </c>
    </row>
    <row r="361" spans="1:2" x14ac:dyDescent="0.25">
      <c r="A361" t="s">
        <v>360</v>
      </c>
      <c r="B361" t="s">
        <v>10246</v>
      </c>
    </row>
    <row r="362" spans="1:2" x14ac:dyDescent="0.25">
      <c r="A362" t="s">
        <v>361</v>
      </c>
      <c r="B362" t="s">
        <v>10246</v>
      </c>
    </row>
    <row r="363" spans="1:2" x14ac:dyDescent="0.25">
      <c r="A363" t="s">
        <v>362</v>
      </c>
      <c r="B363" t="s">
        <v>10246</v>
      </c>
    </row>
    <row r="364" spans="1:2" x14ac:dyDescent="0.25">
      <c r="A364" t="s">
        <v>363</v>
      </c>
      <c r="B364" t="s">
        <v>10246</v>
      </c>
    </row>
    <row r="365" spans="1:2" x14ac:dyDescent="0.25">
      <c r="A365" t="s">
        <v>364</v>
      </c>
      <c r="B365" t="s">
        <v>10246</v>
      </c>
    </row>
    <row r="366" spans="1:2" x14ac:dyDescent="0.25">
      <c r="A366" t="s">
        <v>365</v>
      </c>
      <c r="B366" t="s">
        <v>10246</v>
      </c>
    </row>
    <row r="367" spans="1:2" x14ac:dyDescent="0.25">
      <c r="A367" t="s">
        <v>366</v>
      </c>
      <c r="B367" t="s">
        <v>10246</v>
      </c>
    </row>
    <row r="368" spans="1:2" x14ac:dyDescent="0.25">
      <c r="A368" t="s">
        <v>367</v>
      </c>
      <c r="B368" t="s">
        <v>10246</v>
      </c>
    </row>
    <row r="369" spans="1:2" x14ac:dyDescent="0.25">
      <c r="A369" t="s">
        <v>368</v>
      </c>
      <c r="B369" t="s">
        <v>10246</v>
      </c>
    </row>
    <row r="370" spans="1:2" x14ac:dyDescent="0.25">
      <c r="A370" t="s">
        <v>369</v>
      </c>
      <c r="B370" t="s">
        <v>10246</v>
      </c>
    </row>
    <row r="371" spans="1:2" x14ac:dyDescent="0.25">
      <c r="A371" t="s">
        <v>370</v>
      </c>
      <c r="B371" t="s">
        <v>10246</v>
      </c>
    </row>
    <row r="372" spans="1:2" x14ac:dyDescent="0.25">
      <c r="A372" t="s">
        <v>371</v>
      </c>
      <c r="B372" t="s">
        <v>10246</v>
      </c>
    </row>
    <row r="373" spans="1:2" x14ac:dyDescent="0.25">
      <c r="A373" t="s">
        <v>372</v>
      </c>
      <c r="B373" t="s">
        <v>10246</v>
      </c>
    </row>
    <row r="374" spans="1:2" x14ac:dyDescent="0.25">
      <c r="A374" t="s">
        <v>373</v>
      </c>
      <c r="B374" t="s">
        <v>10246</v>
      </c>
    </row>
    <row r="375" spans="1:2" x14ac:dyDescent="0.25">
      <c r="A375" t="s">
        <v>374</v>
      </c>
      <c r="B375" t="s">
        <v>10246</v>
      </c>
    </row>
    <row r="376" spans="1:2" x14ac:dyDescent="0.25">
      <c r="A376" t="s">
        <v>375</v>
      </c>
      <c r="B376" t="s">
        <v>10246</v>
      </c>
    </row>
    <row r="377" spans="1:2" x14ac:dyDescent="0.25">
      <c r="A377" t="s">
        <v>376</v>
      </c>
      <c r="B377" t="s">
        <v>10246</v>
      </c>
    </row>
    <row r="378" spans="1:2" x14ac:dyDescent="0.25">
      <c r="A378" t="s">
        <v>377</v>
      </c>
      <c r="B378" t="s">
        <v>10246</v>
      </c>
    </row>
    <row r="379" spans="1:2" x14ac:dyDescent="0.25">
      <c r="A379" t="s">
        <v>378</v>
      </c>
      <c r="B379" t="s">
        <v>10246</v>
      </c>
    </row>
    <row r="380" spans="1:2" x14ac:dyDescent="0.25">
      <c r="A380" t="s">
        <v>379</v>
      </c>
      <c r="B380" t="s">
        <v>10246</v>
      </c>
    </row>
    <row r="381" spans="1:2" x14ac:dyDescent="0.25">
      <c r="A381" t="s">
        <v>380</v>
      </c>
      <c r="B381" t="s">
        <v>10246</v>
      </c>
    </row>
    <row r="382" spans="1:2" x14ac:dyDescent="0.25">
      <c r="A382" t="s">
        <v>381</v>
      </c>
      <c r="B382" t="s">
        <v>10246</v>
      </c>
    </row>
    <row r="383" spans="1:2" x14ac:dyDescent="0.25">
      <c r="A383" t="s">
        <v>382</v>
      </c>
      <c r="B383" t="s">
        <v>10246</v>
      </c>
    </row>
    <row r="384" spans="1:2" x14ac:dyDescent="0.25">
      <c r="A384" t="s">
        <v>383</v>
      </c>
      <c r="B384" t="s">
        <v>10246</v>
      </c>
    </row>
    <row r="385" spans="1:2" x14ac:dyDescent="0.25">
      <c r="A385" t="s">
        <v>384</v>
      </c>
      <c r="B385" t="s">
        <v>10246</v>
      </c>
    </row>
    <row r="386" spans="1:2" x14ac:dyDescent="0.25">
      <c r="A386" t="s">
        <v>385</v>
      </c>
      <c r="B386" t="s">
        <v>10246</v>
      </c>
    </row>
    <row r="387" spans="1:2" x14ac:dyDescent="0.25">
      <c r="A387" t="s">
        <v>386</v>
      </c>
      <c r="B387" t="s">
        <v>10246</v>
      </c>
    </row>
    <row r="388" spans="1:2" x14ac:dyDescent="0.25">
      <c r="A388" t="s">
        <v>387</v>
      </c>
      <c r="B388" t="s">
        <v>10246</v>
      </c>
    </row>
    <row r="389" spans="1:2" x14ac:dyDescent="0.25">
      <c r="A389" t="s">
        <v>388</v>
      </c>
      <c r="B389" t="s">
        <v>10246</v>
      </c>
    </row>
    <row r="390" spans="1:2" x14ac:dyDescent="0.25">
      <c r="A390" t="s">
        <v>389</v>
      </c>
      <c r="B390" t="s">
        <v>10246</v>
      </c>
    </row>
    <row r="391" spans="1:2" x14ac:dyDescent="0.25">
      <c r="A391" t="s">
        <v>390</v>
      </c>
      <c r="B391" t="s">
        <v>10246</v>
      </c>
    </row>
    <row r="392" spans="1:2" x14ac:dyDescent="0.25">
      <c r="A392" t="s">
        <v>391</v>
      </c>
      <c r="B392" t="s">
        <v>10246</v>
      </c>
    </row>
    <row r="393" spans="1:2" x14ac:dyDescent="0.25">
      <c r="A393" t="s">
        <v>392</v>
      </c>
      <c r="B393" t="s">
        <v>10246</v>
      </c>
    </row>
    <row r="394" spans="1:2" x14ac:dyDescent="0.25">
      <c r="A394" t="s">
        <v>393</v>
      </c>
      <c r="B394" t="s">
        <v>10246</v>
      </c>
    </row>
    <row r="395" spans="1:2" x14ac:dyDescent="0.25">
      <c r="A395" t="s">
        <v>394</v>
      </c>
      <c r="B395" t="s">
        <v>10246</v>
      </c>
    </row>
    <row r="396" spans="1:2" x14ac:dyDescent="0.25">
      <c r="A396" t="s">
        <v>395</v>
      </c>
      <c r="B396" t="s">
        <v>10246</v>
      </c>
    </row>
    <row r="397" spans="1:2" x14ac:dyDescent="0.25">
      <c r="A397" t="s">
        <v>396</v>
      </c>
      <c r="B397" t="s">
        <v>10246</v>
      </c>
    </row>
    <row r="398" spans="1:2" x14ac:dyDescent="0.25">
      <c r="A398" t="s">
        <v>397</v>
      </c>
      <c r="B398" t="s">
        <v>10246</v>
      </c>
    </row>
    <row r="399" spans="1:2" x14ac:dyDescent="0.25">
      <c r="A399" t="s">
        <v>398</v>
      </c>
      <c r="B399" t="s">
        <v>10246</v>
      </c>
    </row>
    <row r="400" spans="1:2" x14ac:dyDescent="0.25">
      <c r="A400" t="s">
        <v>399</v>
      </c>
      <c r="B400" t="s">
        <v>10246</v>
      </c>
    </row>
    <row r="401" spans="1:2" x14ac:dyDescent="0.25">
      <c r="A401" t="s">
        <v>400</v>
      </c>
      <c r="B401" t="s">
        <v>10246</v>
      </c>
    </row>
    <row r="402" spans="1:2" x14ac:dyDescent="0.25">
      <c r="A402" t="s">
        <v>401</v>
      </c>
      <c r="B402" t="s">
        <v>10246</v>
      </c>
    </row>
    <row r="403" spans="1:2" x14ac:dyDescent="0.25">
      <c r="A403" t="s">
        <v>402</v>
      </c>
      <c r="B403" t="s">
        <v>10246</v>
      </c>
    </row>
    <row r="404" spans="1:2" x14ac:dyDescent="0.25">
      <c r="A404" t="s">
        <v>403</v>
      </c>
      <c r="B404" t="s">
        <v>10246</v>
      </c>
    </row>
    <row r="405" spans="1:2" x14ac:dyDescent="0.25">
      <c r="A405" t="s">
        <v>404</v>
      </c>
      <c r="B405" t="s">
        <v>10246</v>
      </c>
    </row>
    <row r="406" spans="1:2" x14ac:dyDescent="0.25">
      <c r="A406" t="s">
        <v>405</v>
      </c>
      <c r="B406" t="s">
        <v>10246</v>
      </c>
    </row>
    <row r="407" spans="1:2" x14ac:dyDescent="0.25">
      <c r="A407" t="s">
        <v>406</v>
      </c>
      <c r="B407" t="s">
        <v>10246</v>
      </c>
    </row>
    <row r="408" spans="1:2" x14ac:dyDescent="0.25">
      <c r="A408" t="s">
        <v>407</v>
      </c>
      <c r="B408" t="s">
        <v>10246</v>
      </c>
    </row>
    <row r="409" spans="1:2" x14ac:dyDescent="0.25">
      <c r="A409" t="s">
        <v>408</v>
      </c>
      <c r="B409" t="s">
        <v>10246</v>
      </c>
    </row>
    <row r="410" spans="1:2" x14ac:dyDescent="0.25">
      <c r="A410" t="s">
        <v>409</v>
      </c>
      <c r="B410" t="s">
        <v>10246</v>
      </c>
    </row>
    <row r="411" spans="1:2" x14ac:dyDescent="0.25">
      <c r="A411" t="s">
        <v>410</v>
      </c>
      <c r="B411" t="s">
        <v>10246</v>
      </c>
    </row>
    <row r="412" spans="1:2" x14ac:dyDescent="0.25">
      <c r="A412" t="s">
        <v>411</v>
      </c>
      <c r="B412" t="s">
        <v>10246</v>
      </c>
    </row>
    <row r="413" spans="1:2" x14ac:dyDescent="0.25">
      <c r="A413" t="s">
        <v>412</v>
      </c>
      <c r="B413" t="s">
        <v>10246</v>
      </c>
    </row>
    <row r="414" spans="1:2" x14ac:dyDescent="0.25">
      <c r="A414" t="s">
        <v>413</v>
      </c>
      <c r="B414" t="s">
        <v>10246</v>
      </c>
    </row>
    <row r="415" spans="1:2" x14ac:dyDescent="0.25">
      <c r="A415" t="s">
        <v>414</v>
      </c>
      <c r="B415" t="s">
        <v>10246</v>
      </c>
    </row>
    <row r="416" spans="1:2" x14ac:dyDescent="0.25">
      <c r="A416" t="s">
        <v>415</v>
      </c>
      <c r="B416" t="s">
        <v>10246</v>
      </c>
    </row>
    <row r="417" spans="1:2" x14ac:dyDescent="0.25">
      <c r="A417" t="s">
        <v>416</v>
      </c>
      <c r="B417" t="s">
        <v>10246</v>
      </c>
    </row>
    <row r="418" spans="1:2" x14ac:dyDescent="0.25">
      <c r="A418" t="s">
        <v>417</v>
      </c>
      <c r="B418" t="s">
        <v>10246</v>
      </c>
    </row>
    <row r="419" spans="1:2" x14ac:dyDescent="0.25">
      <c r="A419" t="s">
        <v>418</v>
      </c>
      <c r="B419" t="s">
        <v>10246</v>
      </c>
    </row>
    <row r="420" spans="1:2" x14ac:dyDescent="0.25">
      <c r="A420" t="s">
        <v>419</v>
      </c>
      <c r="B420" t="s">
        <v>10246</v>
      </c>
    </row>
    <row r="421" spans="1:2" x14ac:dyDescent="0.25">
      <c r="A421" t="s">
        <v>420</v>
      </c>
      <c r="B421" t="s">
        <v>10246</v>
      </c>
    </row>
    <row r="422" spans="1:2" x14ac:dyDescent="0.25">
      <c r="A422" t="s">
        <v>421</v>
      </c>
      <c r="B422" t="s">
        <v>10246</v>
      </c>
    </row>
    <row r="423" spans="1:2" x14ac:dyDescent="0.25">
      <c r="A423" t="s">
        <v>422</v>
      </c>
      <c r="B423" t="s">
        <v>10246</v>
      </c>
    </row>
    <row r="424" spans="1:2" x14ac:dyDescent="0.25">
      <c r="A424" t="s">
        <v>423</v>
      </c>
      <c r="B424" t="s">
        <v>10246</v>
      </c>
    </row>
    <row r="425" spans="1:2" x14ac:dyDescent="0.25">
      <c r="A425" t="s">
        <v>424</v>
      </c>
      <c r="B425" t="s">
        <v>10246</v>
      </c>
    </row>
    <row r="426" spans="1:2" x14ac:dyDescent="0.25">
      <c r="A426" t="s">
        <v>425</v>
      </c>
      <c r="B426" t="s">
        <v>10246</v>
      </c>
    </row>
    <row r="427" spans="1:2" x14ac:dyDescent="0.25">
      <c r="A427" t="s">
        <v>426</v>
      </c>
      <c r="B427" t="s">
        <v>10246</v>
      </c>
    </row>
    <row r="428" spans="1:2" x14ac:dyDescent="0.25">
      <c r="A428" t="s">
        <v>427</v>
      </c>
      <c r="B428" t="s">
        <v>10246</v>
      </c>
    </row>
    <row r="429" spans="1:2" x14ac:dyDescent="0.25">
      <c r="A429" t="s">
        <v>428</v>
      </c>
      <c r="B429" t="s">
        <v>10246</v>
      </c>
    </row>
    <row r="430" spans="1:2" x14ac:dyDescent="0.25">
      <c r="A430" t="s">
        <v>429</v>
      </c>
      <c r="B430" t="s">
        <v>10246</v>
      </c>
    </row>
    <row r="431" spans="1:2" x14ac:dyDescent="0.25">
      <c r="A431" t="s">
        <v>430</v>
      </c>
      <c r="B431" t="s">
        <v>10246</v>
      </c>
    </row>
    <row r="432" spans="1:2" x14ac:dyDescent="0.25">
      <c r="A432" t="s">
        <v>431</v>
      </c>
      <c r="B432" t="s">
        <v>10246</v>
      </c>
    </row>
    <row r="433" spans="1:2" x14ac:dyDescent="0.25">
      <c r="A433" t="s">
        <v>432</v>
      </c>
      <c r="B433" t="s">
        <v>10246</v>
      </c>
    </row>
    <row r="434" spans="1:2" x14ac:dyDescent="0.25">
      <c r="A434" t="s">
        <v>433</v>
      </c>
      <c r="B434" t="s">
        <v>10246</v>
      </c>
    </row>
    <row r="435" spans="1:2" x14ac:dyDescent="0.25">
      <c r="A435" t="s">
        <v>434</v>
      </c>
      <c r="B435" t="s">
        <v>10246</v>
      </c>
    </row>
    <row r="436" spans="1:2" x14ac:dyDescent="0.25">
      <c r="A436" t="s">
        <v>435</v>
      </c>
      <c r="B436" t="s">
        <v>10246</v>
      </c>
    </row>
    <row r="437" spans="1:2" x14ac:dyDescent="0.25">
      <c r="A437" t="s">
        <v>436</v>
      </c>
      <c r="B437" t="s">
        <v>10246</v>
      </c>
    </row>
    <row r="438" spans="1:2" x14ac:dyDescent="0.25">
      <c r="A438" t="s">
        <v>437</v>
      </c>
      <c r="B438" t="s">
        <v>10246</v>
      </c>
    </row>
    <row r="439" spans="1:2" x14ac:dyDescent="0.25">
      <c r="A439" t="s">
        <v>438</v>
      </c>
      <c r="B439" t="s">
        <v>10246</v>
      </c>
    </row>
    <row r="440" spans="1:2" x14ac:dyDescent="0.25">
      <c r="A440" t="s">
        <v>439</v>
      </c>
      <c r="B440" t="s">
        <v>10246</v>
      </c>
    </row>
    <row r="441" spans="1:2" x14ac:dyDescent="0.25">
      <c r="A441" t="s">
        <v>440</v>
      </c>
      <c r="B441" t="s">
        <v>10246</v>
      </c>
    </row>
    <row r="442" spans="1:2" x14ac:dyDescent="0.25">
      <c r="A442" t="s">
        <v>441</v>
      </c>
      <c r="B442" t="s">
        <v>10246</v>
      </c>
    </row>
    <row r="443" spans="1:2" x14ac:dyDescent="0.25">
      <c r="A443" t="s">
        <v>442</v>
      </c>
      <c r="B443" t="s">
        <v>10246</v>
      </c>
    </row>
    <row r="444" spans="1:2" x14ac:dyDescent="0.25">
      <c r="A444" t="s">
        <v>443</v>
      </c>
      <c r="B444" t="s">
        <v>10246</v>
      </c>
    </row>
    <row r="445" spans="1:2" x14ac:dyDescent="0.25">
      <c r="A445" t="s">
        <v>444</v>
      </c>
      <c r="B445" t="s">
        <v>10246</v>
      </c>
    </row>
    <row r="446" spans="1:2" x14ac:dyDescent="0.25">
      <c r="A446" t="s">
        <v>445</v>
      </c>
      <c r="B446" t="s">
        <v>10246</v>
      </c>
    </row>
    <row r="447" spans="1:2" x14ac:dyDescent="0.25">
      <c r="A447" t="s">
        <v>446</v>
      </c>
      <c r="B447" t="s">
        <v>10246</v>
      </c>
    </row>
    <row r="448" spans="1:2" x14ac:dyDescent="0.25">
      <c r="A448" t="s">
        <v>447</v>
      </c>
      <c r="B448" t="s">
        <v>10246</v>
      </c>
    </row>
    <row r="449" spans="1:2" x14ac:dyDescent="0.25">
      <c r="A449" t="s">
        <v>448</v>
      </c>
      <c r="B449" t="s">
        <v>10246</v>
      </c>
    </row>
    <row r="450" spans="1:2" x14ac:dyDescent="0.25">
      <c r="A450" t="s">
        <v>449</v>
      </c>
      <c r="B450" t="s">
        <v>10246</v>
      </c>
    </row>
    <row r="451" spans="1:2" x14ac:dyDescent="0.25">
      <c r="A451" t="s">
        <v>450</v>
      </c>
      <c r="B451" t="s">
        <v>10246</v>
      </c>
    </row>
    <row r="452" spans="1:2" x14ac:dyDescent="0.25">
      <c r="A452" t="s">
        <v>451</v>
      </c>
      <c r="B452" t="s">
        <v>10246</v>
      </c>
    </row>
    <row r="453" spans="1:2" x14ac:dyDescent="0.25">
      <c r="A453" t="s">
        <v>452</v>
      </c>
      <c r="B453" t="s">
        <v>10246</v>
      </c>
    </row>
    <row r="454" spans="1:2" x14ac:dyDescent="0.25">
      <c r="A454" t="s">
        <v>453</v>
      </c>
      <c r="B454" t="s">
        <v>10246</v>
      </c>
    </row>
    <row r="455" spans="1:2" x14ac:dyDescent="0.25">
      <c r="A455" t="s">
        <v>454</v>
      </c>
      <c r="B455" t="s">
        <v>10246</v>
      </c>
    </row>
    <row r="456" spans="1:2" x14ac:dyDescent="0.25">
      <c r="A456" t="s">
        <v>455</v>
      </c>
      <c r="B456" t="s">
        <v>10246</v>
      </c>
    </row>
    <row r="457" spans="1:2" x14ac:dyDescent="0.25">
      <c r="A457" t="s">
        <v>456</v>
      </c>
      <c r="B457" t="s">
        <v>10246</v>
      </c>
    </row>
    <row r="458" spans="1:2" x14ac:dyDescent="0.25">
      <c r="A458" t="s">
        <v>457</v>
      </c>
      <c r="B458" t="s">
        <v>10246</v>
      </c>
    </row>
    <row r="459" spans="1:2" x14ac:dyDescent="0.25">
      <c r="A459" t="s">
        <v>458</v>
      </c>
      <c r="B459" t="s">
        <v>10246</v>
      </c>
    </row>
    <row r="460" spans="1:2" x14ac:dyDescent="0.25">
      <c r="A460" t="s">
        <v>459</v>
      </c>
      <c r="B460" t="s">
        <v>10246</v>
      </c>
    </row>
    <row r="461" spans="1:2" x14ac:dyDescent="0.25">
      <c r="A461" t="s">
        <v>460</v>
      </c>
      <c r="B461" t="s">
        <v>10246</v>
      </c>
    </row>
    <row r="462" spans="1:2" x14ac:dyDescent="0.25">
      <c r="A462" t="s">
        <v>461</v>
      </c>
      <c r="B462" t="s">
        <v>10246</v>
      </c>
    </row>
    <row r="463" spans="1:2" x14ac:dyDescent="0.25">
      <c r="A463" t="s">
        <v>462</v>
      </c>
      <c r="B463" t="s">
        <v>10246</v>
      </c>
    </row>
    <row r="464" spans="1:2" x14ac:dyDescent="0.25">
      <c r="A464" t="s">
        <v>463</v>
      </c>
      <c r="B464" t="s">
        <v>10246</v>
      </c>
    </row>
    <row r="465" spans="1:2" x14ac:dyDescent="0.25">
      <c r="A465" t="s">
        <v>464</v>
      </c>
      <c r="B465" t="s">
        <v>10246</v>
      </c>
    </row>
    <row r="466" spans="1:2" x14ac:dyDescent="0.25">
      <c r="A466" t="s">
        <v>465</v>
      </c>
      <c r="B466" t="s">
        <v>10246</v>
      </c>
    </row>
    <row r="467" spans="1:2" x14ac:dyDescent="0.25">
      <c r="A467" t="s">
        <v>466</v>
      </c>
      <c r="B467" t="s">
        <v>10246</v>
      </c>
    </row>
    <row r="468" spans="1:2" x14ac:dyDescent="0.25">
      <c r="A468" t="s">
        <v>467</v>
      </c>
      <c r="B468" t="s">
        <v>10246</v>
      </c>
    </row>
    <row r="469" spans="1:2" x14ac:dyDescent="0.25">
      <c r="A469" t="s">
        <v>468</v>
      </c>
      <c r="B469" t="s">
        <v>10246</v>
      </c>
    </row>
    <row r="470" spans="1:2" x14ac:dyDescent="0.25">
      <c r="A470" t="s">
        <v>469</v>
      </c>
      <c r="B470" t="s">
        <v>10246</v>
      </c>
    </row>
    <row r="471" spans="1:2" x14ac:dyDescent="0.25">
      <c r="A471" t="s">
        <v>470</v>
      </c>
      <c r="B471" t="s">
        <v>10246</v>
      </c>
    </row>
    <row r="472" spans="1:2" x14ac:dyDescent="0.25">
      <c r="A472" t="s">
        <v>471</v>
      </c>
      <c r="B472" t="s">
        <v>10246</v>
      </c>
    </row>
    <row r="473" spans="1:2" x14ac:dyDescent="0.25">
      <c r="A473" t="s">
        <v>472</v>
      </c>
      <c r="B473" t="s">
        <v>10246</v>
      </c>
    </row>
    <row r="474" spans="1:2" x14ac:dyDescent="0.25">
      <c r="A474" t="s">
        <v>473</v>
      </c>
      <c r="B474" t="s">
        <v>10246</v>
      </c>
    </row>
    <row r="475" spans="1:2" x14ac:dyDescent="0.25">
      <c r="A475" t="s">
        <v>474</v>
      </c>
      <c r="B475" t="s">
        <v>10246</v>
      </c>
    </row>
    <row r="476" spans="1:2" x14ac:dyDescent="0.25">
      <c r="A476" t="s">
        <v>475</v>
      </c>
      <c r="B476" t="s">
        <v>10246</v>
      </c>
    </row>
    <row r="477" spans="1:2" x14ac:dyDescent="0.25">
      <c r="A477" t="s">
        <v>476</v>
      </c>
      <c r="B477" t="s">
        <v>10246</v>
      </c>
    </row>
    <row r="478" spans="1:2" x14ac:dyDescent="0.25">
      <c r="A478" t="s">
        <v>477</v>
      </c>
      <c r="B478" t="s">
        <v>10246</v>
      </c>
    </row>
    <row r="479" spans="1:2" x14ac:dyDescent="0.25">
      <c r="A479" t="s">
        <v>478</v>
      </c>
      <c r="B479" t="s">
        <v>10246</v>
      </c>
    </row>
    <row r="480" spans="1:2" x14ac:dyDescent="0.25">
      <c r="A480" t="s">
        <v>479</v>
      </c>
      <c r="B480" t="s">
        <v>10246</v>
      </c>
    </row>
    <row r="481" spans="1:2" x14ac:dyDescent="0.25">
      <c r="A481" t="s">
        <v>480</v>
      </c>
      <c r="B481" t="s">
        <v>10246</v>
      </c>
    </row>
    <row r="482" spans="1:2" x14ac:dyDescent="0.25">
      <c r="A482" t="s">
        <v>481</v>
      </c>
      <c r="B482" t="s">
        <v>10246</v>
      </c>
    </row>
    <row r="483" spans="1:2" x14ac:dyDescent="0.25">
      <c r="A483" t="s">
        <v>482</v>
      </c>
      <c r="B483" t="s">
        <v>10246</v>
      </c>
    </row>
    <row r="484" spans="1:2" x14ac:dyDescent="0.25">
      <c r="A484" t="s">
        <v>483</v>
      </c>
      <c r="B484" t="s">
        <v>10246</v>
      </c>
    </row>
    <row r="485" spans="1:2" x14ac:dyDescent="0.25">
      <c r="A485" t="s">
        <v>484</v>
      </c>
      <c r="B485" t="s">
        <v>10246</v>
      </c>
    </row>
    <row r="486" spans="1:2" x14ac:dyDescent="0.25">
      <c r="A486" t="s">
        <v>485</v>
      </c>
      <c r="B486" t="s">
        <v>10246</v>
      </c>
    </row>
    <row r="487" spans="1:2" x14ac:dyDescent="0.25">
      <c r="A487" t="s">
        <v>486</v>
      </c>
      <c r="B487" t="s">
        <v>10246</v>
      </c>
    </row>
    <row r="488" spans="1:2" x14ac:dyDescent="0.25">
      <c r="A488" t="s">
        <v>487</v>
      </c>
      <c r="B488" t="s">
        <v>10246</v>
      </c>
    </row>
    <row r="489" spans="1:2" x14ac:dyDescent="0.25">
      <c r="A489" t="s">
        <v>488</v>
      </c>
      <c r="B489" t="s">
        <v>10246</v>
      </c>
    </row>
    <row r="490" spans="1:2" x14ac:dyDescent="0.25">
      <c r="A490" t="s">
        <v>489</v>
      </c>
      <c r="B490" t="s">
        <v>10246</v>
      </c>
    </row>
    <row r="491" spans="1:2" x14ac:dyDescent="0.25">
      <c r="A491" t="s">
        <v>490</v>
      </c>
      <c r="B491" t="s">
        <v>10246</v>
      </c>
    </row>
    <row r="492" spans="1:2" x14ac:dyDescent="0.25">
      <c r="A492" t="s">
        <v>491</v>
      </c>
      <c r="B492" t="s">
        <v>10246</v>
      </c>
    </row>
    <row r="493" spans="1:2" x14ac:dyDescent="0.25">
      <c r="A493" t="s">
        <v>492</v>
      </c>
      <c r="B493" t="s">
        <v>10246</v>
      </c>
    </row>
    <row r="494" spans="1:2" x14ac:dyDescent="0.25">
      <c r="A494" t="s">
        <v>493</v>
      </c>
      <c r="B494" t="s">
        <v>10246</v>
      </c>
    </row>
    <row r="495" spans="1:2" x14ac:dyDescent="0.25">
      <c r="A495" t="s">
        <v>494</v>
      </c>
      <c r="B495" t="s">
        <v>10246</v>
      </c>
    </row>
    <row r="496" spans="1:2" x14ac:dyDescent="0.25">
      <c r="A496" t="s">
        <v>495</v>
      </c>
      <c r="B496" t="s">
        <v>10246</v>
      </c>
    </row>
    <row r="497" spans="1:2" x14ac:dyDescent="0.25">
      <c r="A497" t="s">
        <v>496</v>
      </c>
      <c r="B497" t="s">
        <v>10246</v>
      </c>
    </row>
    <row r="498" spans="1:2" x14ac:dyDescent="0.25">
      <c r="A498" t="s">
        <v>497</v>
      </c>
      <c r="B498" t="s">
        <v>10246</v>
      </c>
    </row>
    <row r="499" spans="1:2" x14ac:dyDescent="0.25">
      <c r="A499" t="s">
        <v>498</v>
      </c>
      <c r="B499" t="s">
        <v>10246</v>
      </c>
    </row>
    <row r="500" spans="1:2" x14ac:dyDescent="0.25">
      <c r="A500" t="s">
        <v>499</v>
      </c>
      <c r="B500" t="s">
        <v>10246</v>
      </c>
    </row>
    <row r="501" spans="1:2" x14ac:dyDescent="0.25">
      <c r="A501" t="s">
        <v>500</v>
      </c>
      <c r="B501" t="s">
        <v>10246</v>
      </c>
    </row>
    <row r="502" spans="1:2" x14ac:dyDescent="0.25">
      <c r="A502" t="s">
        <v>501</v>
      </c>
      <c r="B502" t="s">
        <v>10246</v>
      </c>
    </row>
    <row r="503" spans="1:2" x14ac:dyDescent="0.25">
      <c r="A503" t="s">
        <v>502</v>
      </c>
      <c r="B503" t="s">
        <v>10246</v>
      </c>
    </row>
    <row r="504" spans="1:2" x14ac:dyDescent="0.25">
      <c r="A504" t="s">
        <v>503</v>
      </c>
      <c r="B504" t="s">
        <v>10246</v>
      </c>
    </row>
    <row r="505" spans="1:2" x14ac:dyDescent="0.25">
      <c r="A505" t="s">
        <v>504</v>
      </c>
      <c r="B505" t="s">
        <v>10246</v>
      </c>
    </row>
    <row r="506" spans="1:2" x14ac:dyDescent="0.25">
      <c r="A506" t="s">
        <v>505</v>
      </c>
      <c r="B506" t="s">
        <v>10246</v>
      </c>
    </row>
    <row r="507" spans="1:2" x14ac:dyDescent="0.25">
      <c r="A507" t="s">
        <v>506</v>
      </c>
      <c r="B507" t="s">
        <v>10246</v>
      </c>
    </row>
    <row r="508" spans="1:2" x14ac:dyDescent="0.25">
      <c r="A508" t="s">
        <v>507</v>
      </c>
      <c r="B508" t="s">
        <v>10246</v>
      </c>
    </row>
    <row r="509" spans="1:2" x14ac:dyDescent="0.25">
      <c r="A509" t="s">
        <v>508</v>
      </c>
      <c r="B509" t="s">
        <v>10246</v>
      </c>
    </row>
    <row r="510" spans="1:2" x14ac:dyDescent="0.25">
      <c r="A510" t="s">
        <v>509</v>
      </c>
      <c r="B510" t="s">
        <v>10246</v>
      </c>
    </row>
    <row r="511" spans="1:2" x14ac:dyDescent="0.25">
      <c r="A511" t="s">
        <v>510</v>
      </c>
      <c r="B511" t="s">
        <v>10246</v>
      </c>
    </row>
    <row r="512" spans="1:2" x14ac:dyDescent="0.25">
      <c r="A512" t="s">
        <v>511</v>
      </c>
      <c r="B512" t="s">
        <v>10246</v>
      </c>
    </row>
    <row r="513" spans="1:2" x14ac:dyDescent="0.25">
      <c r="A513" t="s">
        <v>512</v>
      </c>
      <c r="B513" t="s">
        <v>10246</v>
      </c>
    </row>
    <row r="514" spans="1:2" x14ac:dyDescent="0.25">
      <c r="A514" t="s">
        <v>513</v>
      </c>
      <c r="B514" t="s">
        <v>10246</v>
      </c>
    </row>
    <row r="515" spans="1:2" x14ac:dyDescent="0.25">
      <c r="A515" t="s">
        <v>514</v>
      </c>
      <c r="B515" t="s">
        <v>10246</v>
      </c>
    </row>
    <row r="516" spans="1:2" x14ac:dyDescent="0.25">
      <c r="A516" t="s">
        <v>515</v>
      </c>
      <c r="B516" t="s">
        <v>10246</v>
      </c>
    </row>
    <row r="517" spans="1:2" x14ac:dyDescent="0.25">
      <c r="A517" t="s">
        <v>516</v>
      </c>
      <c r="B517" t="s">
        <v>10246</v>
      </c>
    </row>
    <row r="518" spans="1:2" x14ac:dyDescent="0.25">
      <c r="A518" t="s">
        <v>517</v>
      </c>
      <c r="B518" t="s">
        <v>10246</v>
      </c>
    </row>
    <row r="519" spans="1:2" x14ac:dyDescent="0.25">
      <c r="A519" t="s">
        <v>518</v>
      </c>
      <c r="B519" t="s">
        <v>10246</v>
      </c>
    </row>
    <row r="520" spans="1:2" x14ac:dyDescent="0.25">
      <c r="A520" t="s">
        <v>519</v>
      </c>
      <c r="B520" t="s">
        <v>10246</v>
      </c>
    </row>
    <row r="521" spans="1:2" x14ac:dyDescent="0.25">
      <c r="A521" t="s">
        <v>520</v>
      </c>
      <c r="B521" t="s">
        <v>10246</v>
      </c>
    </row>
    <row r="522" spans="1:2" x14ac:dyDescent="0.25">
      <c r="A522" t="s">
        <v>521</v>
      </c>
      <c r="B522" t="s">
        <v>10246</v>
      </c>
    </row>
    <row r="523" spans="1:2" x14ac:dyDescent="0.25">
      <c r="A523" t="s">
        <v>522</v>
      </c>
      <c r="B523" t="s">
        <v>10246</v>
      </c>
    </row>
    <row r="524" spans="1:2" x14ac:dyDescent="0.25">
      <c r="A524" t="s">
        <v>523</v>
      </c>
      <c r="B524" t="s">
        <v>10246</v>
      </c>
    </row>
    <row r="525" spans="1:2" x14ac:dyDescent="0.25">
      <c r="A525" t="s">
        <v>524</v>
      </c>
      <c r="B525" t="s">
        <v>10246</v>
      </c>
    </row>
    <row r="526" spans="1:2" x14ac:dyDescent="0.25">
      <c r="A526" t="s">
        <v>525</v>
      </c>
      <c r="B526" t="s">
        <v>10246</v>
      </c>
    </row>
    <row r="527" spans="1:2" x14ac:dyDescent="0.25">
      <c r="A527" t="s">
        <v>526</v>
      </c>
      <c r="B527" t="s">
        <v>10246</v>
      </c>
    </row>
    <row r="528" spans="1:2" x14ac:dyDescent="0.25">
      <c r="A528" t="s">
        <v>527</v>
      </c>
      <c r="B528" t="s">
        <v>10246</v>
      </c>
    </row>
    <row r="529" spans="1:2" x14ac:dyDescent="0.25">
      <c r="A529" t="s">
        <v>528</v>
      </c>
      <c r="B529" t="s">
        <v>10246</v>
      </c>
    </row>
    <row r="530" spans="1:2" x14ac:dyDescent="0.25">
      <c r="A530" t="s">
        <v>529</v>
      </c>
      <c r="B530" t="s">
        <v>10246</v>
      </c>
    </row>
    <row r="531" spans="1:2" x14ac:dyDescent="0.25">
      <c r="A531" t="s">
        <v>530</v>
      </c>
      <c r="B531" t="s">
        <v>10246</v>
      </c>
    </row>
    <row r="532" spans="1:2" x14ac:dyDescent="0.25">
      <c r="A532" t="s">
        <v>531</v>
      </c>
      <c r="B532" t="s">
        <v>10246</v>
      </c>
    </row>
    <row r="533" spans="1:2" x14ac:dyDescent="0.25">
      <c r="A533" t="s">
        <v>532</v>
      </c>
      <c r="B533" t="s">
        <v>10246</v>
      </c>
    </row>
    <row r="534" spans="1:2" x14ac:dyDescent="0.25">
      <c r="A534" t="s">
        <v>533</v>
      </c>
      <c r="B534" t="s">
        <v>10246</v>
      </c>
    </row>
    <row r="535" spans="1:2" x14ac:dyDescent="0.25">
      <c r="A535" t="s">
        <v>534</v>
      </c>
      <c r="B535" t="s">
        <v>10246</v>
      </c>
    </row>
    <row r="536" spans="1:2" x14ac:dyDescent="0.25">
      <c r="A536" t="s">
        <v>535</v>
      </c>
      <c r="B536" t="s">
        <v>10246</v>
      </c>
    </row>
    <row r="537" spans="1:2" x14ac:dyDescent="0.25">
      <c r="A537" t="s">
        <v>536</v>
      </c>
      <c r="B537" t="s">
        <v>10246</v>
      </c>
    </row>
    <row r="538" spans="1:2" x14ac:dyDescent="0.25">
      <c r="A538" t="s">
        <v>537</v>
      </c>
      <c r="B538" t="s">
        <v>10246</v>
      </c>
    </row>
    <row r="539" spans="1:2" x14ac:dyDescent="0.25">
      <c r="A539" t="s">
        <v>538</v>
      </c>
      <c r="B539" t="s">
        <v>10246</v>
      </c>
    </row>
    <row r="540" spans="1:2" x14ac:dyDescent="0.25">
      <c r="A540" t="s">
        <v>539</v>
      </c>
      <c r="B540" t="s">
        <v>10246</v>
      </c>
    </row>
    <row r="541" spans="1:2" x14ac:dyDescent="0.25">
      <c r="A541" t="s">
        <v>540</v>
      </c>
      <c r="B541" t="s">
        <v>10246</v>
      </c>
    </row>
    <row r="542" spans="1:2" x14ac:dyDescent="0.25">
      <c r="A542" t="s">
        <v>541</v>
      </c>
      <c r="B542" t="s">
        <v>10246</v>
      </c>
    </row>
    <row r="543" spans="1:2" x14ac:dyDescent="0.25">
      <c r="A543" t="s">
        <v>542</v>
      </c>
      <c r="B543" t="s">
        <v>10246</v>
      </c>
    </row>
    <row r="544" spans="1:2" x14ac:dyDescent="0.25">
      <c r="A544" t="s">
        <v>543</v>
      </c>
      <c r="B544" t="s">
        <v>10246</v>
      </c>
    </row>
    <row r="545" spans="1:2" x14ac:dyDescent="0.25">
      <c r="A545" t="s">
        <v>544</v>
      </c>
      <c r="B545" t="s">
        <v>10246</v>
      </c>
    </row>
    <row r="546" spans="1:2" x14ac:dyDescent="0.25">
      <c r="A546" t="s">
        <v>545</v>
      </c>
      <c r="B546" t="s">
        <v>10246</v>
      </c>
    </row>
    <row r="547" spans="1:2" x14ac:dyDescent="0.25">
      <c r="A547" t="s">
        <v>546</v>
      </c>
      <c r="B547" t="s">
        <v>10246</v>
      </c>
    </row>
    <row r="548" spans="1:2" x14ac:dyDescent="0.25">
      <c r="A548" t="s">
        <v>547</v>
      </c>
      <c r="B548" t="s">
        <v>10246</v>
      </c>
    </row>
    <row r="549" spans="1:2" x14ac:dyDescent="0.25">
      <c r="A549" t="s">
        <v>548</v>
      </c>
      <c r="B549" t="s">
        <v>10246</v>
      </c>
    </row>
    <row r="550" spans="1:2" x14ac:dyDescent="0.25">
      <c r="A550" t="s">
        <v>549</v>
      </c>
      <c r="B550" t="s">
        <v>10246</v>
      </c>
    </row>
    <row r="551" spans="1:2" x14ac:dyDescent="0.25">
      <c r="A551" t="s">
        <v>550</v>
      </c>
      <c r="B551" t="s">
        <v>10246</v>
      </c>
    </row>
    <row r="552" spans="1:2" x14ac:dyDescent="0.25">
      <c r="A552" t="s">
        <v>551</v>
      </c>
      <c r="B552" t="s">
        <v>10246</v>
      </c>
    </row>
    <row r="553" spans="1:2" x14ac:dyDescent="0.25">
      <c r="A553" t="s">
        <v>552</v>
      </c>
      <c r="B553" t="s">
        <v>10246</v>
      </c>
    </row>
    <row r="554" spans="1:2" x14ac:dyDescent="0.25">
      <c r="A554" t="s">
        <v>553</v>
      </c>
      <c r="B554" t="s">
        <v>10246</v>
      </c>
    </row>
    <row r="555" spans="1:2" x14ac:dyDescent="0.25">
      <c r="A555" t="s">
        <v>554</v>
      </c>
      <c r="B555" t="s">
        <v>10246</v>
      </c>
    </row>
    <row r="556" spans="1:2" x14ac:dyDescent="0.25">
      <c r="A556" t="s">
        <v>555</v>
      </c>
      <c r="B556" t="s">
        <v>10246</v>
      </c>
    </row>
    <row r="557" spans="1:2" x14ac:dyDescent="0.25">
      <c r="A557" t="s">
        <v>556</v>
      </c>
      <c r="B557" t="s">
        <v>10246</v>
      </c>
    </row>
    <row r="558" spans="1:2" x14ac:dyDescent="0.25">
      <c r="A558" t="s">
        <v>557</v>
      </c>
      <c r="B558" t="s">
        <v>10246</v>
      </c>
    </row>
    <row r="559" spans="1:2" x14ac:dyDescent="0.25">
      <c r="A559" t="s">
        <v>558</v>
      </c>
      <c r="B559" t="s">
        <v>10246</v>
      </c>
    </row>
    <row r="560" spans="1:2" x14ac:dyDescent="0.25">
      <c r="A560" t="s">
        <v>559</v>
      </c>
      <c r="B560" t="s">
        <v>10246</v>
      </c>
    </row>
    <row r="561" spans="1:2" x14ac:dyDescent="0.25">
      <c r="A561" t="s">
        <v>560</v>
      </c>
      <c r="B561" t="s">
        <v>10246</v>
      </c>
    </row>
    <row r="562" spans="1:2" x14ac:dyDescent="0.25">
      <c r="A562" t="s">
        <v>561</v>
      </c>
      <c r="B562" t="s">
        <v>10246</v>
      </c>
    </row>
    <row r="563" spans="1:2" x14ac:dyDescent="0.25">
      <c r="A563" t="s">
        <v>562</v>
      </c>
      <c r="B563" t="s">
        <v>10246</v>
      </c>
    </row>
    <row r="564" spans="1:2" x14ac:dyDescent="0.25">
      <c r="A564" t="s">
        <v>563</v>
      </c>
      <c r="B564" t="s">
        <v>10246</v>
      </c>
    </row>
    <row r="565" spans="1:2" x14ac:dyDescent="0.25">
      <c r="A565" t="s">
        <v>564</v>
      </c>
      <c r="B565" t="s">
        <v>10246</v>
      </c>
    </row>
    <row r="566" spans="1:2" x14ac:dyDescent="0.25">
      <c r="A566" t="s">
        <v>565</v>
      </c>
      <c r="B566" t="s">
        <v>10246</v>
      </c>
    </row>
    <row r="567" spans="1:2" x14ac:dyDescent="0.25">
      <c r="A567" t="s">
        <v>566</v>
      </c>
      <c r="B567" t="s">
        <v>10246</v>
      </c>
    </row>
    <row r="568" spans="1:2" x14ac:dyDescent="0.25">
      <c r="A568" t="s">
        <v>567</v>
      </c>
      <c r="B568" t="s">
        <v>10246</v>
      </c>
    </row>
    <row r="569" spans="1:2" x14ac:dyDescent="0.25">
      <c r="A569" t="s">
        <v>568</v>
      </c>
      <c r="B569" t="s">
        <v>10246</v>
      </c>
    </row>
    <row r="570" spans="1:2" x14ac:dyDescent="0.25">
      <c r="A570" t="s">
        <v>569</v>
      </c>
      <c r="B570" t="s">
        <v>10246</v>
      </c>
    </row>
    <row r="571" spans="1:2" x14ac:dyDescent="0.25">
      <c r="A571" t="s">
        <v>570</v>
      </c>
      <c r="B571" t="s">
        <v>10246</v>
      </c>
    </row>
    <row r="572" spans="1:2" x14ac:dyDescent="0.25">
      <c r="A572" t="s">
        <v>571</v>
      </c>
      <c r="B572" t="s">
        <v>10246</v>
      </c>
    </row>
    <row r="573" spans="1:2" x14ac:dyDescent="0.25">
      <c r="A573" t="s">
        <v>572</v>
      </c>
      <c r="B573" t="s">
        <v>10246</v>
      </c>
    </row>
    <row r="574" spans="1:2" x14ac:dyDescent="0.25">
      <c r="A574" t="s">
        <v>573</v>
      </c>
      <c r="B574" t="s">
        <v>10246</v>
      </c>
    </row>
    <row r="575" spans="1:2" x14ac:dyDescent="0.25">
      <c r="A575" t="s">
        <v>574</v>
      </c>
      <c r="B575" t="s">
        <v>10246</v>
      </c>
    </row>
    <row r="576" spans="1:2" x14ac:dyDescent="0.25">
      <c r="A576" t="s">
        <v>575</v>
      </c>
      <c r="B576" t="s">
        <v>10246</v>
      </c>
    </row>
    <row r="577" spans="1:2" x14ac:dyDescent="0.25">
      <c r="A577" t="s">
        <v>576</v>
      </c>
      <c r="B577" t="s">
        <v>10246</v>
      </c>
    </row>
    <row r="578" spans="1:2" x14ac:dyDescent="0.25">
      <c r="A578" t="s">
        <v>577</v>
      </c>
      <c r="B578" t="s">
        <v>10246</v>
      </c>
    </row>
    <row r="579" spans="1:2" x14ac:dyDescent="0.25">
      <c r="A579" t="s">
        <v>578</v>
      </c>
      <c r="B579" t="s">
        <v>10246</v>
      </c>
    </row>
    <row r="580" spans="1:2" x14ac:dyDescent="0.25">
      <c r="A580" t="s">
        <v>579</v>
      </c>
      <c r="B580" t="s">
        <v>10246</v>
      </c>
    </row>
    <row r="581" spans="1:2" x14ac:dyDescent="0.25">
      <c r="A581" t="s">
        <v>580</v>
      </c>
      <c r="B581" t="s">
        <v>10246</v>
      </c>
    </row>
    <row r="582" spans="1:2" x14ac:dyDescent="0.25">
      <c r="A582" t="s">
        <v>581</v>
      </c>
      <c r="B582" t="s">
        <v>10246</v>
      </c>
    </row>
    <row r="583" spans="1:2" x14ac:dyDescent="0.25">
      <c r="A583" t="s">
        <v>582</v>
      </c>
      <c r="B583" t="s">
        <v>10246</v>
      </c>
    </row>
    <row r="584" spans="1:2" x14ac:dyDescent="0.25">
      <c r="A584" t="s">
        <v>583</v>
      </c>
      <c r="B584" t="s">
        <v>10246</v>
      </c>
    </row>
    <row r="585" spans="1:2" x14ac:dyDescent="0.25">
      <c r="A585" t="s">
        <v>584</v>
      </c>
      <c r="B585" t="s">
        <v>10246</v>
      </c>
    </row>
    <row r="586" spans="1:2" x14ac:dyDescent="0.25">
      <c r="A586" t="s">
        <v>585</v>
      </c>
      <c r="B586" t="s">
        <v>10246</v>
      </c>
    </row>
    <row r="587" spans="1:2" x14ac:dyDescent="0.25">
      <c r="A587" t="s">
        <v>586</v>
      </c>
      <c r="B587" t="s">
        <v>10246</v>
      </c>
    </row>
    <row r="588" spans="1:2" x14ac:dyDescent="0.25">
      <c r="A588" t="s">
        <v>587</v>
      </c>
      <c r="B588" t="s">
        <v>10246</v>
      </c>
    </row>
    <row r="589" spans="1:2" x14ac:dyDescent="0.25">
      <c r="A589" t="s">
        <v>588</v>
      </c>
      <c r="B589" t="s">
        <v>10246</v>
      </c>
    </row>
    <row r="590" spans="1:2" x14ac:dyDescent="0.25">
      <c r="A590" t="s">
        <v>589</v>
      </c>
      <c r="B590" t="s">
        <v>10246</v>
      </c>
    </row>
    <row r="591" spans="1:2" x14ac:dyDescent="0.25">
      <c r="A591" t="s">
        <v>590</v>
      </c>
      <c r="B591" t="s">
        <v>10246</v>
      </c>
    </row>
    <row r="592" spans="1:2" x14ac:dyDescent="0.25">
      <c r="A592" t="s">
        <v>591</v>
      </c>
      <c r="B592" t="s">
        <v>10246</v>
      </c>
    </row>
    <row r="593" spans="1:2" x14ac:dyDescent="0.25">
      <c r="A593" t="s">
        <v>592</v>
      </c>
      <c r="B593" t="s">
        <v>10246</v>
      </c>
    </row>
    <row r="594" spans="1:2" x14ac:dyDescent="0.25">
      <c r="A594" t="s">
        <v>593</v>
      </c>
      <c r="B594" t="s">
        <v>10246</v>
      </c>
    </row>
    <row r="595" spans="1:2" x14ac:dyDescent="0.25">
      <c r="A595" t="s">
        <v>594</v>
      </c>
      <c r="B595" t="s">
        <v>10246</v>
      </c>
    </row>
    <row r="596" spans="1:2" x14ac:dyDescent="0.25">
      <c r="A596" t="s">
        <v>595</v>
      </c>
      <c r="B596" t="s">
        <v>10246</v>
      </c>
    </row>
    <row r="597" spans="1:2" x14ac:dyDescent="0.25">
      <c r="A597" t="s">
        <v>596</v>
      </c>
      <c r="B597" t="s">
        <v>10246</v>
      </c>
    </row>
    <row r="598" spans="1:2" x14ac:dyDescent="0.25">
      <c r="A598" t="s">
        <v>597</v>
      </c>
      <c r="B598" t="s">
        <v>10246</v>
      </c>
    </row>
    <row r="599" spans="1:2" x14ac:dyDescent="0.25">
      <c r="A599" t="s">
        <v>598</v>
      </c>
      <c r="B599" t="s">
        <v>10246</v>
      </c>
    </row>
    <row r="600" spans="1:2" x14ac:dyDescent="0.25">
      <c r="A600" t="s">
        <v>599</v>
      </c>
      <c r="B600" t="s">
        <v>10246</v>
      </c>
    </row>
    <row r="601" spans="1:2" x14ac:dyDescent="0.25">
      <c r="A601" t="s">
        <v>600</v>
      </c>
      <c r="B601" t="s">
        <v>10246</v>
      </c>
    </row>
    <row r="602" spans="1:2" x14ac:dyDescent="0.25">
      <c r="A602" t="s">
        <v>601</v>
      </c>
      <c r="B602" t="s">
        <v>10246</v>
      </c>
    </row>
    <row r="603" spans="1:2" x14ac:dyDescent="0.25">
      <c r="A603" t="s">
        <v>602</v>
      </c>
      <c r="B603" t="s">
        <v>10246</v>
      </c>
    </row>
    <row r="604" spans="1:2" x14ac:dyDescent="0.25">
      <c r="A604" t="s">
        <v>603</v>
      </c>
      <c r="B604" t="s">
        <v>10246</v>
      </c>
    </row>
    <row r="605" spans="1:2" x14ac:dyDescent="0.25">
      <c r="A605" t="s">
        <v>604</v>
      </c>
      <c r="B605" t="s">
        <v>10246</v>
      </c>
    </row>
    <row r="606" spans="1:2" x14ac:dyDescent="0.25">
      <c r="A606" t="s">
        <v>605</v>
      </c>
      <c r="B606" t="s">
        <v>10246</v>
      </c>
    </row>
    <row r="607" spans="1:2" x14ac:dyDescent="0.25">
      <c r="A607" t="s">
        <v>606</v>
      </c>
      <c r="B607" t="s">
        <v>10246</v>
      </c>
    </row>
    <row r="608" spans="1:2" x14ac:dyDescent="0.25">
      <c r="A608" t="s">
        <v>607</v>
      </c>
      <c r="B608" t="s">
        <v>10246</v>
      </c>
    </row>
    <row r="609" spans="1:2" x14ac:dyDescent="0.25">
      <c r="A609" t="s">
        <v>608</v>
      </c>
      <c r="B609" t="s">
        <v>10246</v>
      </c>
    </row>
    <row r="610" spans="1:2" x14ac:dyDescent="0.25">
      <c r="A610" t="s">
        <v>609</v>
      </c>
      <c r="B610" t="s">
        <v>10246</v>
      </c>
    </row>
    <row r="611" spans="1:2" x14ac:dyDescent="0.25">
      <c r="A611" t="s">
        <v>610</v>
      </c>
      <c r="B611" t="s">
        <v>10246</v>
      </c>
    </row>
    <row r="612" spans="1:2" x14ac:dyDescent="0.25">
      <c r="A612" t="s">
        <v>611</v>
      </c>
      <c r="B612" t="s">
        <v>10246</v>
      </c>
    </row>
    <row r="613" spans="1:2" x14ac:dyDescent="0.25">
      <c r="A613" t="s">
        <v>612</v>
      </c>
      <c r="B613" t="s">
        <v>10246</v>
      </c>
    </row>
    <row r="614" spans="1:2" x14ac:dyDescent="0.25">
      <c r="A614" t="s">
        <v>613</v>
      </c>
      <c r="B614" t="s">
        <v>10246</v>
      </c>
    </row>
    <row r="615" spans="1:2" x14ac:dyDescent="0.25">
      <c r="A615" t="s">
        <v>614</v>
      </c>
      <c r="B615" t="s">
        <v>10246</v>
      </c>
    </row>
    <row r="616" spans="1:2" x14ac:dyDescent="0.25">
      <c r="A616" t="s">
        <v>615</v>
      </c>
      <c r="B616" t="s">
        <v>10246</v>
      </c>
    </row>
    <row r="617" spans="1:2" x14ac:dyDescent="0.25">
      <c r="A617" t="s">
        <v>616</v>
      </c>
      <c r="B617" t="s">
        <v>10246</v>
      </c>
    </row>
    <row r="618" spans="1:2" x14ac:dyDescent="0.25">
      <c r="A618" t="s">
        <v>617</v>
      </c>
      <c r="B618" t="s">
        <v>10246</v>
      </c>
    </row>
    <row r="619" spans="1:2" x14ac:dyDescent="0.25">
      <c r="A619" t="s">
        <v>618</v>
      </c>
      <c r="B619" t="s">
        <v>10246</v>
      </c>
    </row>
    <row r="620" spans="1:2" x14ac:dyDescent="0.25">
      <c r="A620" t="s">
        <v>619</v>
      </c>
      <c r="B620" t="s">
        <v>10246</v>
      </c>
    </row>
    <row r="621" spans="1:2" x14ac:dyDescent="0.25">
      <c r="A621" t="s">
        <v>620</v>
      </c>
      <c r="B621" t="s">
        <v>10246</v>
      </c>
    </row>
    <row r="622" spans="1:2" x14ac:dyDescent="0.25">
      <c r="A622" t="s">
        <v>621</v>
      </c>
      <c r="B622" t="s">
        <v>10246</v>
      </c>
    </row>
    <row r="623" spans="1:2" x14ac:dyDescent="0.25">
      <c r="A623" t="s">
        <v>622</v>
      </c>
      <c r="B623" t="s">
        <v>10246</v>
      </c>
    </row>
    <row r="624" spans="1:2" x14ac:dyDescent="0.25">
      <c r="A624" t="s">
        <v>623</v>
      </c>
      <c r="B624" t="s">
        <v>10246</v>
      </c>
    </row>
    <row r="625" spans="1:2" x14ac:dyDescent="0.25">
      <c r="A625" t="s">
        <v>624</v>
      </c>
      <c r="B625" t="s">
        <v>10246</v>
      </c>
    </row>
    <row r="626" spans="1:2" x14ac:dyDescent="0.25">
      <c r="A626" t="s">
        <v>625</v>
      </c>
      <c r="B626" t="s">
        <v>10246</v>
      </c>
    </row>
    <row r="627" spans="1:2" x14ac:dyDescent="0.25">
      <c r="A627" t="s">
        <v>626</v>
      </c>
      <c r="B627" t="s">
        <v>10246</v>
      </c>
    </row>
    <row r="628" spans="1:2" x14ac:dyDescent="0.25">
      <c r="A628" t="s">
        <v>627</v>
      </c>
      <c r="B628" t="s">
        <v>10246</v>
      </c>
    </row>
    <row r="629" spans="1:2" x14ac:dyDescent="0.25">
      <c r="A629" t="s">
        <v>628</v>
      </c>
      <c r="B629" t="s">
        <v>10246</v>
      </c>
    </row>
    <row r="630" spans="1:2" x14ac:dyDescent="0.25">
      <c r="A630" t="s">
        <v>629</v>
      </c>
      <c r="B630" t="s">
        <v>10246</v>
      </c>
    </row>
    <row r="631" spans="1:2" x14ac:dyDescent="0.25">
      <c r="A631" t="s">
        <v>630</v>
      </c>
      <c r="B631" t="s">
        <v>10246</v>
      </c>
    </row>
    <row r="632" spans="1:2" x14ac:dyDescent="0.25">
      <c r="A632" t="s">
        <v>631</v>
      </c>
      <c r="B632" t="s">
        <v>10246</v>
      </c>
    </row>
    <row r="633" spans="1:2" x14ac:dyDescent="0.25">
      <c r="A633" t="s">
        <v>632</v>
      </c>
      <c r="B633" t="s">
        <v>10246</v>
      </c>
    </row>
    <row r="634" spans="1:2" x14ac:dyDescent="0.25">
      <c r="A634" t="s">
        <v>633</v>
      </c>
      <c r="B634" t="s">
        <v>10246</v>
      </c>
    </row>
    <row r="635" spans="1:2" x14ac:dyDescent="0.25">
      <c r="A635" t="s">
        <v>634</v>
      </c>
      <c r="B635" t="s">
        <v>10246</v>
      </c>
    </row>
    <row r="636" spans="1:2" x14ac:dyDescent="0.25">
      <c r="A636" t="s">
        <v>635</v>
      </c>
      <c r="B636" t="s">
        <v>10246</v>
      </c>
    </row>
    <row r="637" spans="1:2" x14ac:dyDescent="0.25">
      <c r="A637" t="s">
        <v>636</v>
      </c>
      <c r="B637" t="s">
        <v>10246</v>
      </c>
    </row>
    <row r="638" spans="1:2" x14ac:dyDescent="0.25">
      <c r="A638" t="s">
        <v>637</v>
      </c>
      <c r="B638" t="s">
        <v>10246</v>
      </c>
    </row>
    <row r="639" spans="1:2" x14ac:dyDescent="0.25">
      <c r="A639" t="s">
        <v>638</v>
      </c>
      <c r="B639" t="s">
        <v>10246</v>
      </c>
    </row>
    <row r="640" spans="1:2" x14ac:dyDescent="0.25">
      <c r="A640" t="s">
        <v>639</v>
      </c>
      <c r="B640" t="s">
        <v>10246</v>
      </c>
    </row>
    <row r="641" spans="1:2" x14ac:dyDescent="0.25">
      <c r="A641" t="s">
        <v>640</v>
      </c>
      <c r="B641" t="s">
        <v>10246</v>
      </c>
    </row>
    <row r="642" spans="1:2" x14ac:dyDescent="0.25">
      <c r="A642" t="s">
        <v>641</v>
      </c>
      <c r="B642" t="s">
        <v>10246</v>
      </c>
    </row>
    <row r="643" spans="1:2" x14ac:dyDescent="0.25">
      <c r="A643" t="s">
        <v>642</v>
      </c>
      <c r="B643" t="s">
        <v>10246</v>
      </c>
    </row>
    <row r="644" spans="1:2" x14ac:dyDescent="0.25">
      <c r="A644" t="s">
        <v>643</v>
      </c>
      <c r="B644" t="s">
        <v>10246</v>
      </c>
    </row>
    <row r="645" spans="1:2" x14ac:dyDescent="0.25">
      <c r="A645" t="s">
        <v>644</v>
      </c>
      <c r="B645" t="s">
        <v>10246</v>
      </c>
    </row>
    <row r="646" spans="1:2" x14ac:dyDescent="0.25">
      <c r="A646" t="s">
        <v>645</v>
      </c>
      <c r="B646" t="s">
        <v>10246</v>
      </c>
    </row>
    <row r="647" spans="1:2" x14ac:dyDescent="0.25">
      <c r="A647" t="s">
        <v>646</v>
      </c>
      <c r="B647" t="s">
        <v>10246</v>
      </c>
    </row>
    <row r="648" spans="1:2" x14ac:dyDescent="0.25">
      <c r="A648" t="s">
        <v>647</v>
      </c>
      <c r="B648" t="s">
        <v>10246</v>
      </c>
    </row>
    <row r="649" spans="1:2" x14ac:dyDescent="0.25">
      <c r="A649" t="s">
        <v>648</v>
      </c>
      <c r="B649" t="s">
        <v>10246</v>
      </c>
    </row>
    <row r="650" spans="1:2" x14ac:dyDescent="0.25">
      <c r="A650" t="s">
        <v>649</v>
      </c>
      <c r="B650" t="s">
        <v>10246</v>
      </c>
    </row>
    <row r="651" spans="1:2" x14ac:dyDescent="0.25">
      <c r="A651" t="s">
        <v>650</v>
      </c>
      <c r="B651" t="s">
        <v>10246</v>
      </c>
    </row>
    <row r="652" spans="1:2" x14ac:dyDescent="0.25">
      <c r="A652" t="s">
        <v>651</v>
      </c>
      <c r="B652" t="s">
        <v>10246</v>
      </c>
    </row>
    <row r="653" spans="1:2" x14ac:dyDescent="0.25">
      <c r="A653" t="s">
        <v>652</v>
      </c>
      <c r="B653" t="s">
        <v>10246</v>
      </c>
    </row>
    <row r="654" spans="1:2" x14ac:dyDescent="0.25">
      <c r="A654" t="s">
        <v>653</v>
      </c>
      <c r="B654" t="s">
        <v>10246</v>
      </c>
    </row>
    <row r="655" spans="1:2" x14ac:dyDescent="0.25">
      <c r="A655" t="s">
        <v>654</v>
      </c>
      <c r="B655" t="s">
        <v>10246</v>
      </c>
    </row>
    <row r="656" spans="1:2" x14ac:dyDescent="0.25">
      <c r="A656" t="s">
        <v>655</v>
      </c>
      <c r="B656" t="s">
        <v>10246</v>
      </c>
    </row>
    <row r="657" spans="1:2" x14ac:dyDescent="0.25">
      <c r="A657" t="s">
        <v>656</v>
      </c>
      <c r="B657" t="s">
        <v>10246</v>
      </c>
    </row>
    <row r="658" spans="1:2" x14ac:dyDescent="0.25">
      <c r="A658" t="s">
        <v>657</v>
      </c>
      <c r="B658" t="s">
        <v>10246</v>
      </c>
    </row>
    <row r="659" spans="1:2" x14ac:dyDescent="0.25">
      <c r="A659" t="s">
        <v>658</v>
      </c>
      <c r="B659" t="s">
        <v>10246</v>
      </c>
    </row>
    <row r="660" spans="1:2" x14ac:dyDescent="0.25">
      <c r="A660" t="s">
        <v>659</v>
      </c>
      <c r="B660" t="s">
        <v>10246</v>
      </c>
    </row>
    <row r="661" spans="1:2" x14ac:dyDescent="0.25">
      <c r="A661" t="s">
        <v>660</v>
      </c>
      <c r="B661" t="s">
        <v>10246</v>
      </c>
    </row>
    <row r="662" spans="1:2" x14ac:dyDescent="0.25">
      <c r="A662" t="s">
        <v>661</v>
      </c>
      <c r="B662" t="s">
        <v>10246</v>
      </c>
    </row>
    <row r="663" spans="1:2" x14ac:dyDescent="0.25">
      <c r="A663" t="s">
        <v>662</v>
      </c>
      <c r="B663" t="s">
        <v>10246</v>
      </c>
    </row>
    <row r="664" spans="1:2" x14ac:dyDescent="0.25">
      <c r="A664" t="s">
        <v>663</v>
      </c>
      <c r="B664" t="s">
        <v>10246</v>
      </c>
    </row>
    <row r="665" spans="1:2" x14ac:dyDescent="0.25">
      <c r="A665" t="s">
        <v>664</v>
      </c>
      <c r="B665" t="s">
        <v>10246</v>
      </c>
    </row>
    <row r="666" spans="1:2" x14ac:dyDescent="0.25">
      <c r="A666" t="s">
        <v>665</v>
      </c>
      <c r="B666" t="s">
        <v>10246</v>
      </c>
    </row>
    <row r="667" spans="1:2" x14ac:dyDescent="0.25">
      <c r="A667" t="s">
        <v>666</v>
      </c>
      <c r="B667" t="s">
        <v>10246</v>
      </c>
    </row>
    <row r="668" spans="1:2" x14ac:dyDescent="0.25">
      <c r="A668" t="s">
        <v>667</v>
      </c>
      <c r="B668" t="s">
        <v>10246</v>
      </c>
    </row>
    <row r="669" spans="1:2" x14ac:dyDescent="0.25">
      <c r="A669" t="s">
        <v>668</v>
      </c>
      <c r="B669" t="s">
        <v>10246</v>
      </c>
    </row>
    <row r="670" spans="1:2" x14ac:dyDescent="0.25">
      <c r="A670" t="s">
        <v>669</v>
      </c>
      <c r="B670" t="s">
        <v>10246</v>
      </c>
    </row>
    <row r="671" spans="1:2" x14ac:dyDescent="0.25">
      <c r="A671" t="s">
        <v>670</v>
      </c>
      <c r="B671" t="s">
        <v>10246</v>
      </c>
    </row>
    <row r="672" spans="1:2" x14ac:dyDescent="0.25">
      <c r="A672" t="s">
        <v>671</v>
      </c>
      <c r="B672" t="s">
        <v>10246</v>
      </c>
    </row>
    <row r="673" spans="1:2" x14ac:dyDescent="0.25">
      <c r="A673" t="s">
        <v>672</v>
      </c>
      <c r="B673" t="s">
        <v>10246</v>
      </c>
    </row>
    <row r="674" spans="1:2" x14ac:dyDescent="0.25">
      <c r="A674" t="s">
        <v>673</v>
      </c>
      <c r="B674" t="s">
        <v>10246</v>
      </c>
    </row>
    <row r="675" spans="1:2" x14ac:dyDescent="0.25">
      <c r="A675" t="s">
        <v>674</v>
      </c>
      <c r="B675" t="s">
        <v>10246</v>
      </c>
    </row>
    <row r="676" spans="1:2" x14ac:dyDescent="0.25">
      <c r="A676" t="s">
        <v>675</v>
      </c>
      <c r="B676" t="s">
        <v>10246</v>
      </c>
    </row>
    <row r="677" spans="1:2" x14ac:dyDescent="0.25">
      <c r="A677" t="s">
        <v>676</v>
      </c>
      <c r="B677" t="s">
        <v>10246</v>
      </c>
    </row>
    <row r="678" spans="1:2" x14ac:dyDescent="0.25">
      <c r="A678" t="s">
        <v>677</v>
      </c>
      <c r="B678" t="s">
        <v>10246</v>
      </c>
    </row>
    <row r="679" spans="1:2" x14ac:dyDescent="0.25">
      <c r="A679" t="s">
        <v>678</v>
      </c>
      <c r="B679" t="s">
        <v>10246</v>
      </c>
    </row>
    <row r="680" spans="1:2" x14ac:dyDescent="0.25">
      <c r="A680" t="s">
        <v>679</v>
      </c>
      <c r="B680" t="s">
        <v>10246</v>
      </c>
    </row>
    <row r="681" spans="1:2" x14ac:dyDescent="0.25">
      <c r="A681" t="s">
        <v>680</v>
      </c>
      <c r="B681" t="s">
        <v>10246</v>
      </c>
    </row>
    <row r="682" spans="1:2" x14ac:dyDescent="0.25">
      <c r="A682" t="s">
        <v>681</v>
      </c>
      <c r="B682" t="s">
        <v>10246</v>
      </c>
    </row>
    <row r="683" spans="1:2" x14ac:dyDescent="0.25">
      <c r="A683" t="s">
        <v>682</v>
      </c>
      <c r="B683" t="s">
        <v>10246</v>
      </c>
    </row>
    <row r="684" spans="1:2" x14ac:dyDescent="0.25">
      <c r="A684" t="s">
        <v>683</v>
      </c>
      <c r="B684" t="s">
        <v>10246</v>
      </c>
    </row>
    <row r="685" spans="1:2" x14ac:dyDescent="0.25">
      <c r="A685" t="s">
        <v>684</v>
      </c>
      <c r="B685" t="s">
        <v>10246</v>
      </c>
    </row>
    <row r="686" spans="1:2" x14ac:dyDescent="0.25">
      <c r="A686" t="s">
        <v>685</v>
      </c>
      <c r="B686" t="s">
        <v>10246</v>
      </c>
    </row>
    <row r="687" spans="1:2" x14ac:dyDescent="0.25">
      <c r="A687" t="s">
        <v>686</v>
      </c>
      <c r="B687" t="s">
        <v>10246</v>
      </c>
    </row>
    <row r="688" spans="1:2" x14ac:dyDescent="0.25">
      <c r="A688" t="s">
        <v>687</v>
      </c>
      <c r="B688" t="s">
        <v>10246</v>
      </c>
    </row>
    <row r="689" spans="1:2" x14ac:dyDescent="0.25">
      <c r="A689" t="s">
        <v>688</v>
      </c>
      <c r="B689" t="s">
        <v>10246</v>
      </c>
    </row>
    <row r="690" spans="1:2" x14ac:dyDescent="0.25">
      <c r="A690" t="s">
        <v>689</v>
      </c>
      <c r="B690" t="s">
        <v>10246</v>
      </c>
    </row>
    <row r="691" spans="1:2" x14ac:dyDescent="0.25">
      <c r="A691" t="s">
        <v>690</v>
      </c>
      <c r="B691" t="s">
        <v>10246</v>
      </c>
    </row>
    <row r="692" spans="1:2" x14ac:dyDescent="0.25">
      <c r="A692" t="s">
        <v>691</v>
      </c>
      <c r="B692" t="s">
        <v>10246</v>
      </c>
    </row>
    <row r="693" spans="1:2" x14ac:dyDescent="0.25">
      <c r="A693" t="s">
        <v>692</v>
      </c>
      <c r="B693" t="s">
        <v>10246</v>
      </c>
    </row>
    <row r="694" spans="1:2" x14ac:dyDescent="0.25">
      <c r="A694" t="s">
        <v>693</v>
      </c>
      <c r="B694" t="s">
        <v>10246</v>
      </c>
    </row>
    <row r="695" spans="1:2" x14ac:dyDescent="0.25">
      <c r="A695" t="s">
        <v>694</v>
      </c>
      <c r="B695" t="s">
        <v>10246</v>
      </c>
    </row>
    <row r="696" spans="1:2" x14ac:dyDescent="0.25">
      <c r="A696" t="s">
        <v>695</v>
      </c>
      <c r="B696" t="s">
        <v>10246</v>
      </c>
    </row>
    <row r="697" spans="1:2" x14ac:dyDescent="0.25">
      <c r="A697" t="s">
        <v>696</v>
      </c>
      <c r="B697" t="s">
        <v>10246</v>
      </c>
    </row>
    <row r="698" spans="1:2" x14ac:dyDescent="0.25">
      <c r="A698" t="s">
        <v>697</v>
      </c>
      <c r="B698" t="s">
        <v>10246</v>
      </c>
    </row>
    <row r="699" spans="1:2" x14ac:dyDescent="0.25">
      <c r="A699" t="s">
        <v>698</v>
      </c>
      <c r="B699" t="s">
        <v>10246</v>
      </c>
    </row>
    <row r="700" spans="1:2" x14ac:dyDescent="0.25">
      <c r="A700" t="s">
        <v>699</v>
      </c>
      <c r="B700" t="s">
        <v>10246</v>
      </c>
    </row>
    <row r="701" spans="1:2" x14ac:dyDescent="0.25">
      <c r="A701" t="s">
        <v>700</v>
      </c>
      <c r="B701" t="s">
        <v>10246</v>
      </c>
    </row>
    <row r="702" spans="1:2" x14ac:dyDescent="0.25">
      <c r="A702" t="s">
        <v>701</v>
      </c>
      <c r="B702" t="s">
        <v>10246</v>
      </c>
    </row>
    <row r="703" spans="1:2" x14ac:dyDescent="0.25">
      <c r="A703" t="s">
        <v>702</v>
      </c>
      <c r="B703" t="s">
        <v>10246</v>
      </c>
    </row>
    <row r="704" spans="1:2" x14ac:dyDescent="0.25">
      <c r="A704" t="s">
        <v>703</v>
      </c>
      <c r="B704" t="s">
        <v>10246</v>
      </c>
    </row>
    <row r="705" spans="1:2" x14ac:dyDescent="0.25">
      <c r="A705" t="s">
        <v>704</v>
      </c>
      <c r="B705" t="s">
        <v>10246</v>
      </c>
    </row>
    <row r="706" spans="1:2" x14ac:dyDescent="0.25">
      <c r="A706" t="s">
        <v>705</v>
      </c>
      <c r="B706" t="s">
        <v>10246</v>
      </c>
    </row>
    <row r="707" spans="1:2" x14ac:dyDescent="0.25">
      <c r="A707" t="s">
        <v>706</v>
      </c>
      <c r="B707" t="s">
        <v>10246</v>
      </c>
    </row>
    <row r="708" spans="1:2" x14ac:dyDescent="0.25">
      <c r="A708" t="s">
        <v>707</v>
      </c>
      <c r="B708" t="s">
        <v>10246</v>
      </c>
    </row>
    <row r="709" spans="1:2" x14ac:dyDescent="0.25">
      <c r="A709" t="s">
        <v>708</v>
      </c>
      <c r="B709" t="s">
        <v>10246</v>
      </c>
    </row>
    <row r="710" spans="1:2" x14ac:dyDescent="0.25">
      <c r="A710" t="s">
        <v>709</v>
      </c>
      <c r="B710" t="s">
        <v>10246</v>
      </c>
    </row>
    <row r="711" spans="1:2" x14ac:dyDescent="0.25">
      <c r="A711" t="s">
        <v>710</v>
      </c>
      <c r="B711" t="s">
        <v>10246</v>
      </c>
    </row>
    <row r="712" spans="1:2" x14ac:dyDescent="0.25">
      <c r="A712" t="s">
        <v>711</v>
      </c>
      <c r="B712" t="s">
        <v>10246</v>
      </c>
    </row>
    <row r="713" spans="1:2" x14ac:dyDescent="0.25">
      <c r="A713" t="s">
        <v>712</v>
      </c>
      <c r="B713" t="s">
        <v>10246</v>
      </c>
    </row>
    <row r="714" spans="1:2" x14ac:dyDescent="0.25">
      <c r="A714" t="s">
        <v>713</v>
      </c>
      <c r="B714" t="s">
        <v>10246</v>
      </c>
    </row>
    <row r="715" spans="1:2" x14ac:dyDescent="0.25">
      <c r="A715" t="s">
        <v>714</v>
      </c>
      <c r="B715" t="s">
        <v>10246</v>
      </c>
    </row>
    <row r="716" spans="1:2" x14ac:dyDescent="0.25">
      <c r="A716" t="s">
        <v>715</v>
      </c>
      <c r="B716" t="s">
        <v>10246</v>
      </c>
    </row>
    <row r="717" spans="1:2" x14ac:dyDescent="0.25">
      <c r="A717" t="s">
        <v>716</v>
      </c>
      <c r="B717" t="s">
        <v>10246</v>
      </c>
    </row>
    <row r="718" spans="1:2" x14ac:dyDescent="0.25">
      <c r="A718" t="s">
        <v>717</v>
      </c>
      <c r="B718" t="s">
        <v>10246</v>
      </c>
    </row>
    <row r="719" spans="1:2" x14ac:dyDescent="0.25">
      <c r="A719" t="s">
        <v>718</v>
      </c>
      <c r="B719" t="s">
        <v>10246</v>
      </c>
    </row>
    <row r="720" spans="1:2" x14ac:dyDescent="0.25">
      <c r="A720" t="s">
        <v>719</v>
      </c>
      <c r="B720" t="s">
        <v>10246</v>
      </c>
    </row>
    <row r="721" spans="1:2" x14ac:dyDescent="0.25">
      <c r="A721" t="s">
        <v>720</v>
      </c>
      <c r="B721" t="s">
        <v>10246</v>
      </c>
    </row>
    <row r="722" spans="1:2" x14ac:dyDescent="0.25">
      <c r="A722" t="s">
        <v>721</v>
      </c>
      <c r="B722" t="s">
        <v>10246</v>
      </c>
    </row>
    <row r="723" spans="1:2" x14ac:dyDescent="0.25">
      <c r="A723" t="s">
        <v>722</v>
      </c>
      <c r="B723" t="s">
        <v>10246</v>
      </c>
    </row>
    <row r="724" spans="1:2" x14ac:dyDescent="0.25">
      <c r="A724" t="s">
        <v>723</v>
      </c>
      <c r="B724" t="s">
        <v>10246</v>
      </c>
    </row>
    <row r="725" spans="1:2" x14ac:dyDescent="0.25">
      <c r="A725" t="s">
        <v>724</v>
      </c>
      <c r="B725" t="s">
        <v>10246</v>
      </c>
    </row>
    <row r="726" spans="1:2" x14ac:dyDescent="0.25">
      <c r="A726" t="s">
        <v>725</v>
      </c>
      <c r="B726" t="s">
        <v>10246</v>
      </c>
    </row>
    <row r="727" spans="1:2" x14ac:dyDescent="0.25">
      <c r="A727" t="s">
        <v>726</v>
      </c>
      <c r="B727" t="s">
        <v>10246</v>
      </c>
    </row>
    <row r="728" spans="1:2" x14ac:dyDescent="0.25">
      <c r="A728" t="s">
        <v>727</v>
      </c>
      <c r="B728" t="s">
        <v>10246</v>
      </c>
    </row>
    <row r="729" spans="1:2" x14ac:dyDescent="0.25">
      <c r="A729" t="s">
        <v>728</v>
      </c>
      <c r="B729" t="s">
        <v>10246</v>
      </c>
    </row>
    <row r="730" spans="1:2" x14ac:dyDescent="0.25">
      <c r="A730" t="s">
        <v>729</v>
      </c>
      <c r="B730" t="s">
        <v>10246</v>
      </c>
    </row>
    <row r="731" spans="1:2" x14ac:dyDescent="0.25">
      <c r="A731" t="s">
        <v>730</v>
      </c>
      <c r="B731" t="s">
        <v>10246</v>
      </c>
    </row>
    <row r="732" spans="1:2" x14ac:dyDescent="0.25">
      <c r="A732" t="s">
        <v>731</v>
      </c>
      <c r="B732" t="s">
        <v>10246</v>
      </c>
    </row>
    <row r="733" spans="1:2" x14ac:dyDescent="0.25">
      <c r="A733" t="s">
        <v>732</v>
      </c>
      <c r="B733" t="s">
        <v>10246</v>
      </c>
    </row>
    <row r="734" spans="1:2" x14ac:dyDescent="0.25">
      <c r="A734" t="s">
        <v>733</v>
      </c>
      <c r="B734" t="s">
        <v>10246</v>
      </c>
    </row>
    <row r="735" spans="1:2" x14ac:dyDescent="0.25">
      <c r="A735" t="s">
        <v>734</v>
      </c>
      <c r="B735" t="s">
        <v>10246</v>
      </c>
    </row>
    <row r="736" spans="1:2" x14ac:dyDescent="0.25">
      <c r="A736" t="s">
        <v>735</v>
      </c>
      <c r="B736" t="s">
        <v>10246</v>
      </c>
    </row>
    <row r="737" spans="1:2" x14ac:dyDescent="0.25">
      <c r="A737" t="s">
        <v>736</v>
      </c>
      <c r="B737" t="s">
        <v>10246</v>
      </c>
    </row>
    <row r="738" spans="1:2" x14ac:dyDescent="0.25">
      <c r="A738" t="s">
        <v>737</v>
      </c>
      <c r="B738" t="s">
        <v>10246</v>
      </c>
    </row>
    <row r="739" spans="1:2" x14ac:dyDescent="0.25">
      <c r="A739" t="s">
        <v>738</v>
      </c>
      <c r="B739" t="s">
        <v>10246</v>
      </c>
    </row>
    <row r="740" spans="1:2" x14ac:dyDescent="0.25">
      <c r="A740" t="s">
        <v>739</v>
      </c>
      <c r="B740" t="s">
        <v>10246</v>
      </c>
    </row>
    <row r="741" spans="1:2" x14ac:dyDescent="0.25">
      <c r="A741" t="s">
        <v>740</v>
      </c>
      <c r="B741" t="s">
        <v>10246</v>
      </c>
    </row>
    <row r="742" spans="1:2" x14ac:dyDescent="0.25">
      <c r="A742" t="s">
        <v>741</v>
      </c>
      <c r="B742" t="s">
        <v>10246</v>
      </c>
    </row>
    <row r="743" spans="1:2" x14ac:dyDescent="0.25">
      <c r="A743" t="s">
        <v>742</v>
      </c>
      <c r="B743" t="s">
        <v>10246</v>
      </c>
    </row>
    <row r="744" spans="1:2" x14ac:dyDescent="0.25">
      <c r="A744" t="s">
        <v>743</v>
      </c>
      <c r="B744" t="s">
        <v>10246</v>
      </c>
    </row>
    <row r="745" spans="1:2" x14ac:dyDescent="0.25">
      <c r="A745" t="s">
        <v>744</v>
      </c>
      <c r="B745" t="s">
        <v>10246</v>
      </c>
    </row>
    <row r="746" spans="1:2" x14ac:dyDescent="0.25">
      <c r="A746" t="s">
        <v>745</v>
      </c>
      <c r="B746" t="s">
        <v>10246</v>
      </c>
    </row>
    <row r="747" spans="1:2" x14ac:dyDescent="0.25">
      <c r="A747" t="s">
        <v>746</v>
      </c>
      <c r="B747" t="s">
        <v>10246</v>
      </c>
    </row>
    <row r="748" spans="1:2" x14ac:dyDescent="0.25">
      <c r="A748" t="s">
        <v>747</v>
      </c>
      <c r="B748" t="s">
        <v>10246</v>
      </c>
    </row>
    <row r="749" spans="1:2" x14ac:dyDescent="0.25">
      <c r="A749" t="s">
        <v>748</v>
      </c>
      <c r="B749" t="s">
        <v>10246</v>
      </c>
    </row>
    <row r="750" spans="1:2" x14ac:dyDescent="0.25">
      <c r="A750" t="s">
        <v>749</v>
      </c>
      <c r="B750" t="s">
        <v>10246</v>
      </c>
    </row>
    <row r="751" spans="1:2" x14ac:dyDescent="0.25">
      <c r="A751" t="s">
        <v>750</v>
      </c>
      <c r="B751" t="s">
        <v>10246</v>
      </c>
    </row>
    <row r="752" spans="1:2" x14ac:dyDescent="0.25">
      <c r="A752" t="s">
        <v>751</v>
      </c>
      <c r="B752" t="s">
        <v>10246</v>
      </c>
    </row>
    <row r="753" spans="1:2" x14ac:dyDescent="0.25">
      <c r="A753" t="s">
        <v>752</v>
      </c>
      <c r="B753" t="s">
        <v>10246</v>
      </c>
    </row>
    <row r="754" spans="1:2" x14ac:dyDescent="0.25">
      <c r="A754" t="s">
        <v>753</v>
      </c>
      <c r="B754" t="s">
        <v>10246</v>
      </c>
    </row>
    <row r="755" spans="1:2" x14ac:dyDescent="0.25">
      <c r="A755" t="s">
        <v>754</v>
      </c>
      <c r="B755" t="s">
        <v>10246</v>
      </c>
    </row>
    <row r="756" spans="1:2" x14ac:dyDescent="0.25">
      <c r="A756" t="s">
        <v>755</v>
      </c>
      <c r="B756" t="s">
        <v>10246</v>
      </c>
    </row>
    <row r="757" spans="1:2" x14ac:dyDescent="0.25">
      <c r="A757" t="s">
        <v>756</v>
      </c>
      <c r="B757" t="s">
        <v>10246</v>
      </c>
    </row>
    <row r="758" spans="1:2" x14ac:dyDescent="0.25">
      <c r="A758" t="s">
        <v>757</v>
      </c>
      <c r="B758" t="s">
        <v>10246</v>
      </c>
    </row>
    <row r="759" spans="1:2" x14ac:dyDescent="0.25">
      <c r="A759" t="s">
        <v>758</v>
      </c>
      <c r="B759" t="s">
        <v>10246</v>
      </c>
    </row>
    <row r="760" spans="1:2" x14ac:dyDescent="0.25">
      <c r="A760" t="s">
        <v>759</v>
      </c>
      <c r="B760" t="s">
        <v>10246</v>
      </c>
    </row>
    <row r="761" spans="1:2" x14ac:dyDescent="0.25">
      <c r="A761" t="s">
        <v>760</v>
      </c>
      <c r="B761" t="s">
        <v>10246</v>
      </c>
    </row>
    <row r="762" spans="1:2" x14ac:dyDescent="0.25">
      <c r="A762" t="s">
        <v>761</v>
      </c>
      <c r="B762" t="s">
        <v>10246</v>
      </c>
    </row>
    <row r="763" spans="1:2" x14ac:dyDescent="0.25">
      <c r="A763" t="s">
        <v>762</v>
      </c>
      <c r="B763" t="s">
        <v>10246</v>
      </c>
    </row>
    <row r="764" spans="1:2" x14ac:dyDescent="0.25">
      <c r="A764" t="s">
        <v>763</v>
      </c>
      <c r="B764" t="s">
        <v>10246</v>
      </c>
    </row>
    <row r="765" spans="1:2" x14ac:dyDescent="0.25">
      <c r="A765" t="s">
        <v>764</v>
      </c>
      <c r="B765" t="s">
        <v>10246</v>
      </c>
    </row>
    <row r="766" spans="1:2" x14ac:dyDescent="0.25">
      <c r="A766" t="s">
        <v>765</v>
      </c>
      <c r="B766" t="s">
        <v>10246</v>
      </c>
    </row>
    <row r="767" spans="1:2" x14ac:dyDescent="0.25">
      <c r="A767" t="s">
        <v>766</v>
      </c>
      <c r="B767" t="s">
        <v>10246</v>
      </c>
    </row>
    <row r="768" spans="1:2" x14ac:dyDescent="0.25">
      <c r="A768" t="s">
        <v>767</v>
      </c>
      <c r="B768" t="s">
        <v>10246</v>
      </c>
    </row>
    <row r="769" spans="1:2" x14ac:dyDescent="0.25">
      <c r="A769" t="s">
        <v>768</v>
      </c>
      <c r="B769" t="s">
        <v>10246</v>
      </c>
    </row>
    <row r="770" spans="1:2" x14ac:dyDescent="0.25">
      <c r="A770" t="s">
        <v>769</v>
      </c>
      <c r="B770" t="s">
        <v>10246</v>
      </c>
    </row>
    <row r="771" spans="1:2" x14ac:dyDescent="0.25">
      <c r="A771" t="s">
        <v>770</v>
      </c>
      <c r="B771" t="s">
        <v>10246</v>
      </c>
    </row>
    <row r="772" spans="1:2" x14ac:dyDescent="0.25">
      <c r="A772" t="s">
        <v>771</v>
      </c>
      <c r="B772" t="s">
        <v>10246</v>
      </c>
    </row>
    <row r="773" spans="1:2" x14ac:dyDescent="0.25">
      <c r="A773" t="s">
        <v>772</v>
      </c>
      <c r="B773" t="s">
        <v>10246</v>
      </c>
    </row>
    <row r="774" spans="1:2" x14ac:dyDescent="0.25">
      <c r="A774" t="s">
        <v>773</v>
      </c>
      <c r="B774" t="s">
        <v>10246</v>
      </c>
    </row>
    <row r="775" spans="1:2" x14ac:dyDescent="0.25">
      <c r="A775" t="s">
        <v>774</v>
      </c>
      <c r="B775" t="s">
        <v>10246</v>
      </c>
    </row>
    <row r="776" spans="1:2" x14ac:dyDescent="0.25">
      <c r="A776" t="s">
        <v>775</v>
      </c>
      <c r="B776" t="s">
        <v>10246</v>
      </c>
    </row>
    <row r="777" spans="1:2" x14ac:dyDescent="0.25">
      <c r="A777" t="s">
        <v>776</v>
      </c>
      <c r="B777" t="s">
        <v>10246</v>
      </c>
    </row>
    <row r="778" spans="1:2" x14ac:dyDescent="0.25">
      <c r="A778" t="s">
        <v>777</v>
      </c>
      <c r="B778" t="s">
        <v>10246</v>
      </c>
    </row>
    <row r="779" spans="1:2" x14ac:dyDescent="0.25">
      <c r="A779" t="s">
        <v>778</v>
      </c>
      <c r="B779" t="s">
        <v>10246</v>
      </c>
    </row>
    <row r="780" spans="1:2" x14ac:dyDescent="0.25">
      <c r="A780" t="s">
        <v>779</v>
      </c>
      <c r="B780" t="s">
        <v>10246</v>
      </c>
    </row>
    <row r="781" spans="1:2" x14ac:dyDescent="0.25">
      <c r="A781" t="s">
        <v>780</v>
      </c>
      <c r="B781" t="s">
        <v>10246</v>
      </c>
    </row>
    <row r="782" spans="1:2" x14ac:dyDescent="0.25">
      <c r="A782" t="s">
        <v>781</v>
      </c>
      <c r="B782" t="s">
        <v>10246</v>
      </c>
    </row>
    <row r="783" spans="1:2" x14ac:dyDescent="0.25">
      <c r="A783" t="s">
        <v>782</v>
      </c>
      <c r="B783" t="s">
        <v>10246</v>
      </c>
    </row>
    <row r="784" spans="1:2" x14ac:dyDescent="0.25">
      <c r="A784" t="s">
        <v>783</v>
      </c>
      <c r="B784" t="s">
        <v>10246</v>
      </c>
    </row>
    <row r="785" spans="1:2" x14ac:dyDescent="0.25">
      <c r="A785" t="s">
        <v>784</v>
      </c>
      <c r="B785" t="s">
        <v>10246</v>
      </c>
    </row>
    <row r="786" spans="1:2" x14ac:dyDescent="0.25">
      <c r="A786" t="s">
        <v>785</v>
      </c>
      <c r="B786" t="s">
        <v>10246</v>
      </c>
    </row>
    <row r="787" spans="1:2" x14ac:dyDescent="0.25">
      <c r="A787" t="s">
        <v>786</v>
      </c>
      <c r="B787" t="s">
        <v>10246</v>
      </c>
    </row>
    <row r="788" spans="1:2" x14ac:dyDescent="0.25">
      <c r="A788" t="s">
        <v>787</v>
      </c>
      <c r="B788" t="s">
        <v>10246</v>
      </c>
    </row>
    <row r="789" spans="1:2" x14ac:dyDescent="0.25">
      <c r="A789" t="s">
        <v>788</v>
      </c>
      <c r="B789" t="s">
        <v>10246</v>
      </c>
    </row>
    <row r="790" spans="1:2" x14ac:dyDescent="0.25">
      <c r="A790" t="s">
        <v>789</v>
      </c>
      <c r="B790" t="s">
        <v>10246</v>
      </c>
    </row>
    <row r="791" spans="1:2" x14ac:dyDescent="0.25">
      <c r="A791" t="s">
        <v>790</v>
      </c>
      <c r="B791" t="s">
        <v>10246</v>
      </c>
    </row>
    <row r="792" spans="1:2" x14ac:dyDescent="0.25">
      <c r="A792" t="s">
        <v>791</v>
      </c>
      <c r="B792" t="s">
        <v>10246</v>
      </c>
    </row>
    <row r="793" spans="1:2" x14ac:dyDescent="0.25">
      <c r="A793" t="s">
        <v>792</v>
      </c>
      <c r="B793" t="s">
        <v>10246</v>
      </c>
    </row>
    <row r="794" spans="1:2" x14ac:dyDescent="0.25">
      <c r="A794" t="s">
        <v>793</v>
      </c>
      <c r="B794" t="s">
        <v>10246</v>
      </c>
    </row>
    <row r="795" spans="1:2" x14ac:dyDescent="0.25">
      <c r="A795" t="s">
        <v>794</v>
      </c>
      <c r="B795" t="s">
        <v>10246</v>
      </c>
    </row>
    <row r="796" spans="1:2" x14ac:dyDescent="0.25">
      <c r="A796" t="s">
        <v>795</v>
      </c>
      <c r="B796" t="s">
        <v>10246</v>
      </c>
    </row>
    <row r="797" spans="1:2" x14ac:dyDescent="0.25">
      <c r="A797" t="s">
        <v>796</v>
      </c>
      <c r="B797" t="s">
        <v>10246</v>
      </c>
    </row>
    <row r="798" spans="1:2" x14ac:dyDescent="0.25">
      <c r="A798" t="s">
        <v>797</v>
      </c>
      <c r="B798" t="s">
        <v>10246</v>
      </c>
    </row>
    <row r="799" spans="1:2" x14ac:dyDescent="0.25">
      <c r="A799" t="s">
        <v>798</v>
      </c>
      <c r="B799" t="s">
        <v>10246</v>
      </c>
    </row>
    <row r="800" spans="1:2" x14ac:dyDescent="0.25">
      <c r="A800" t="s">
        <v>799</v>
      </c>
      <c r="B800" t="s">
        <v>10246</v>
      </c>
    </row>
    <row r="801" spans="1:2" x14ac:dyDescent="0.25">
      <c r="A801" t="s">
        <v>800</v>
      </c>
      <c r="B801" t="s">
        <v>10246</v>
      </c>
    </row>
    <row r="802" spans="1:2" x14ac:dyDescent="0.25">
      <c r="A802" t="s">
        <v>801</v>
      </c>
      <c r="B802" t="s">
        <v>10246</v>
      </c>
    </row>
    <row r="803" spans="1:2" x14ac:dyDescent="0.25">
      <c r="A803" t="s">
        <v>802</v>
      </c>
      <c r="B803" t="s">
        <v>10246</v>
      </c>
    </row>
    <row r="804" spans="1:2" x14ac:dyDescent="0.25">
      <c r="A804" t="s">
        <v>803</v>
      </c>
      <c r="B804" t="s">
        <v>10246</v>
      </c>
    </row>
    <row r="805" spans="1:2" x14ac:dyDescent="0.25">
      <c r="A805" t="s">
        <v>804</v>
      </c>
      <c r="B805" t="s">
        <v>10246</v>
      </c>
    </row>
    <row r="806" spans="1:2" x14ac:dyDescent="0.25">
      <c r="A806" t="s">
        <v>805</v>
      </c>
      <c r="B806" t="s">
        <v>10246</v>
      </c>
    </row>
    <row r="807" spans="1:2" x14ac:dyDescent="0.25">
      <c r="A807" t="s">
        <v>806</v>
      </c>
      <c r="B807" t="s">
        <v>10246</v>
      </c>
    </row>
    <row r="808" spans="1:2" x14ac:dyDescent="0.25">
      <c r="A808" t="s">
        <v>807</v>
      </c>
      <c r="B808" t="s">
        <v>10246</v>
      </c>
    </row>
    <row r="809" spans="1:2" x14ac:dyDescent="0.25">
      <c r="A809" t="s">
        <v>808</v>
      </c>
      <c r="B809" t="s">
        <v>10246</v>
      </c>
    </row>
    <row r="810" spans="1:2" x14ac:dyDescent="0.25">
      <c r="A810" t="s">
        <v>809</v>
      </c>
      <c r="B810" t="s">
        <v>10246</v>
      </c>
    </row>
    <row r="811" spans="1:2" x14ac:dyDescent="0.25">
      <c r="A811" t="s">
        <v>810</v>
      </c>
      <c r="B811" t="s">
        <v>10246</v>
      </c>
    </row>
    <row r="812" spans="1:2" x14ac:dyDescent="0.25">
      <c r="A812" t="s">
        <v>811</v>
      </c>
      <c r="B812" t="s">
        <v>10246</v>
      </c>
    </row>
    <row r="813" spans="1:2" x14ac:dyDescent="0.25">
      <c r="A813" t="s">
        <v>812</v>
      </c>
      <c r="B813" t="s">
        <v>10246</v>
      </c>
    </row>
    <row r="814" spans="1:2" x14ac:dyDescent="0.25">
      <c r="A814" t="s">
        <v>813</v>
      </c>
      <c r="B814" t="s">
        <v>10246</v>
      </c>
    </row>
    <row r="815" spans="1:2" x14ac:dyDescent="0.25">
      <c r="A815" t="s">
        <v>814</v>
      </c>
      <c r="B815" t="s">
        <v>10246</v>
      </c>
    </row>
    <row r="816" spans="1:2" x14ac:dyDescent="0.25">
      <c r="A816" t="s">
        <v>815</v>
      </c>
      <c r="B816" t="s">
        <v>10246</v>
      </c>
    </row>
    <row r="817" spans="1:2" x14ac:dyDescent="0.25">
      <c r="A817" t="s">
        <v>816</v>
      </c>
      <c r="B817" t="s">
        <v>10246</v>
      </c>
    </row>
    <row r="818" spans="1:2" x14ac:dyDescent="0.25">
      <c r="A818" t="s">
        <v>817</v>
      </c>
      <c r="B818" t="s">
        <v>10246</v>
      </c>
    </row>
    <row r="819" spans="1:2" x14ac:dyDescent="0.25">
      <c r="A819" t="s">
        <v>818</v>
      </c>
      <c r="B819" t="s">
        <v>10246</v>
      </c>
    </row>
    <row r="820" spans="1:2" x14ac:dyDescent="0.25">
      <c r="A820" t="s">
        <v>819</v>
      </c>
      <c r="B820" t="s">
        <v>10246</v>
      </c>
    </row>
    <row r="821" spans="1:2" x14ac:dyDescent="0.25">
      <c r="A821" t="s">
        <v>820</v>
      </c>
      <c r="B821" t="s">
        <v>10246</v>
      </c>
    </row>
    <row r="822" spans="1:2" x14ac:dyDescent="0.25">
      <c r="A822" t="s">
        <v>821</v>
      </c>
      <c r="B822" t="s">
        <v>10246</v>
      </c>
    </row>
    <row r="823" spans="1:2" x14ac:dyDescent="0.25">
      <c r="A823" t="s">
        <v>822</v>
      </c>
      <c r="B823" t="s">
        <v>10246</v>
      </c>
    </row>
    <row r="824" spans="1:2" x14ac:dyDescent="0.25">
      <c r="A824" t="s">
        <v>823</v>
      </c>
      <c r="B824" t="s">
        <v>10246</v>
      </c>
    </row>
    <row r="825" spans="1:2" x14ac:dyDescent="0.25">
      <c r="A825" t="s">
        <v>824</v>
      </c>
      <c r="B825" t="s">
        <v>10246</v>
      </c>
    </row>
    <row r="826" spans="1:2" x14ac:dyDescent="0.25">
      <c r="A826" t="s">
        <v>825</v>
      </c>
      <c r="B826" t="s">
        <v>10246</v>
      </c>
    </row>
    <row r="827" spans="1:2" x14ac:dyDescent="0.25">
      <c r="A827" t="s">
        <v>826</v>
      </c>
      <c r="B827" t="s">
        <v>10246</v>
      </c>
    </row>
    <row r="828" spans="1:2" x14ac:dyDescent="0.25">
      <c r="A828" t="s">
        <v>827</v>
      </c>
      <c r="B828" t="s">
        <v>10246</v>
      </c>
    </row>
    <row r="829" spans="1:2" x14ac:dyDescent="0.25">
      <c r="A829" t="s">
        <v>828</v>
      </c>
      <c r="B829" t="s">
        <v>10246</v>
      </c>
    </row>
    <row r="830" spans="1:2" x14ac:dyDescent="0.25">
      <c r="A830" t="s">
        <v>829</v>
      </c>
      <c r="B830" t="s">
        <v>10246</v>
      </c>
    </row>
    <row r="831" spans="1:2" x14ac:dyDescent="0.25">
      <c r="A831" t="s">
        <v>830</v>
      </c>
      <c r="B831" t="s">
        <v>10246</v>
      </c>
    </row>
    <row r="832" spans="1:2" x14ac:dyDescent="0.25">
      <c r="A832" t="s">
        <v>831</v>
      </c>
      <c r="B832" t="s">
        <v>10246</v>
      </c>
    </row>
    <row r="833" spans="1:2" x14ac:dyDescent="0.25">
      <c r="A833" t="s">
        <v>832</v>
      </c>
      <c r="B833" t="s">
        <v>10246</v>
      </c>
    </row>
    <row r="834" spans="1:2" x14ac:dyDescent="0.25">
      <c r="A834" t="s">
        <v>833</v>
      </c>
      <c r="B834" t="s">
        <v>10246</v>
      </c>
    </row>
    <row r="835" spans="1:2" x14ac:dyDescent="0.25">
      <c r="A835" t="s">
        <v>834</v>
      </c>
      <c r="B835" t="s">
        <v>10246</v>
      </c>
    </row>
    <row r="836" spans="1:2" x14ac:dyDescent="0.25">
      <c r="A836" t="s">
        <v>835</v>
      </c>
      <c r="B836" t="s">
        <v>10246</v>
      </c>
    </row>
    <row r="837" spans="1:2" x14ac:dyDescent="0.25">
      <c r="A837" t="s">
        <v>836</v>
      </c>
      <c r="B837" t="s">
        <v>10246</v>
      </c>
    </row>
    <row r="838" spans="1:2" x14ac:dyDescent="0.25">
      <c r="A838" t="s">
        <v>837</v>
      </c>
      <c r="B838" t="s">
        <v>10246</v>
      </c>
    </row>
    <row r="839" spans="1:2" x14ac:dyDescent="0.25">
      <c r="A839" t="s">
        <v>838</v>
      </c>
      <c r="B839" t="s">
        <v>10246</v>
      </c>
    </row>
    <row r="840" spans="1:2" x14ac:dyDescent="0.25">
      <c r="A840" t="s">
        <v>839</v>
      </c>
      <c r="B840" t="s">
        <v>10246</v>
      </c>
    </row>
    <row r="841" spans="1:2" x14ac:dyDescent="0.25">
      <c r="A841" t="s">
        <v>840</v>
      </c>
      <c r="B841" t="s">
        <v>10246</v>
      </c>
    </row>
    <row r="842" spans="1:2" x14ac:dyDescent="0.25">
      <c r="A842" t="s">
        <v>841</v>
      </c>
      <c r="B842" t="s">
        <v>10246</v>
      </c>
    </row>
    <row r="843" spans="1:2" x14ac:dyDescent="0.25">
      <c r="A843" t="s">
        <v>842</v>
      </c>
      <c r="B843" t="s">
        <v>10246</v>
      </c>
    </row>
    <row r="844" spans="1:2" x14ac:dyDescent="0.25">
      <c r="A844" t="s">
        <v>843</v>
      </c>
      <c r="B844" t="s">
        <v>10246</v>
      </c>
    </row>
    <row r="845" spans="1:2" x14ac:dyDescent="0.25">
      <c r="A845" t="s">
        <v>844</v>
      </c>
      <c r="B845" t="s">
        <v>10246</v>
      </c>
    </row>
    <row r="846" spans="1:2" x14ac:dyDescent="0.25">
      <c r="A846" t="s">
        <v>845</v>
      </c>
      <c r="B846" t="s">
        <v>10246</v>
      </c>
    </row>
    <row r="847" spans="1:2" x14ac:dyDescent="0.25">
      <c r="A847" t="s">
        <v>846</v>
      </c>
      <c r="B847" t="s">
        <v>10246</v>
      </c>
    </row>
    <row r="848" spans="1:2" x14ac:dyDescent="0.25">
      <c r="A848" t="s">
        <v>847</v>
      </c>
      <c r="B848" t="s">
        <v>10246</v>
      </c>
    </row>
    <row r="849" spans="1:2" x14ac:dyDescent="0.25">
      <c r="A849" t="s">
        <v>848</v>
      </c>
      <c r="B849" t="s">
        <v>10246</v>
      </c>
    </row>
    <row r="850" spans="1:2" x14ac:dyDescent="0.25">
      <c r="A850" t="s">
        <v>849</v>
      </c>
      <c r="B850" t="s">
        <v>10246</v>
      </c>
    </row>
    <row r="851" spans="1:2" x14ac:dyDescent="0.25">
      <c r="A851" t="s">
        <v>850</v>
      </c>
      <c r="B851" t="s">
        <v>10246</v>
      </c>
    </row>
    <row r="852" spans="1:2" x14ac:dyDescent="0.25">
      <c r="A852" t="s">
        <v>851</v>
      </c>
      <c r="B852" t="s">
        <v>10246</v>
      </c>
    </row>
    <row r="853" spans="1:2" x14ac:dyDescent="0.25">
      <c r="A853" t="s">
        <v>852</v>
      </c>
      <c r="B853" t="s">
        <v>10246</v>
      </c>
    </row>
    <row r="854" spans="1:2" x14ac:dyDescent="0.25">
      <c r="A854" t="s">
        <v>853</v>
      </c>
      <c r="B854" t="s">
        <v>10246</v>
      </c>
    </row>
    <row r="855" spans="1:2" x14ac:dyDescent="0.25">
      <c r="A855" t="s">
        <v>854</v>
      </c>
      <c r="B855" t="s">
        <v>10246</v>
      </c>
    </row>
    <row r="856" spans="1:2" x14ac:dyDescent="0.25">
      <c r="A856" t="s">
        <v>855</v>
      </c>
      <c r="B856" t="s">
        <v>10246</v>
      </c>
    </row>
    <row r="857" spans="1:2" x14ac:dyDescent="0.25">
      <c r="A857" t="s">
        <v>856</v>
      </c>
      <c r="B857" t="s">
        <v>10246</v>
      </c>
    </row>
    <row r="858" spans="1:2" x14ac:dyDescent="0.25">
      <c r="A858" t="s">
        <v>857</v>
      </c>
      <c r="B858" t="s">
        <v>10246</v>
      </c>
    </row>
    <row r="859" spans="1:2" x14ac:dyDescent="0.25">
      <c r="A859" t="s">
        <v>858</v>
      </c>
      <c r="B859" t="s">
        <v>10246</v>
      </c>
    </row>
    <row r="860" spans="1:2" x14ac:dyDescent="0.25">
      <c r="A860" t="s">
        <v>859</v>
      </c>
      <c r="B860" t="s">
        <v>10246</v>
      </c>
    </row>
    <row r="861" spans="1:2" x14ac:dyDescent="0.25">
      <c r="A861" t="s">
        <v>860</v>
      </c>
      <c r="B861" t="s">
        <v>10246</v>
      </c>
    </row>
    <row r="862" spans="1:2" x14ac:dyDescent="0.25">
      <c r="A862" t="s">
        <v>861</v>
      </c>
      <c r="B862" t="s">
        <v>10246</v>
      </c>
    </row>
    <row r="863" spans="1:2" x14ac:dyDescent="0.25">
      <c r="A863" t="s">
        <v>862</v>
      </c>
      <c r="B863" t="s">
        <v>10246</v>
      </c>
    </row>
    <row r="864" spans="1:2" x14ac:dyDescent="0.25">
      <c r="A864" t="s">
        <v>863</v>
      </c>
      <c r="B864" t="s">
        <v>10246</v>
      </c>
    </row>
    <row r="865" spans="1:2" x14ac:dyDescent="0.25">
      <c r="A865" t="s">
        <v>864</v>
      </c>
      <c r="B865" t="s">
        <v>10246</v>
      </c>
    </row>
    <row r="866" spans="1:2" x14ac:dyDescent="0.25">
      <c r="A866" t="s">
        <v>865</v>
      </c>
      <c r="B866" t="s">
        <v>10246</v>
      </c>
    </row>
    <row r="867" spans="1:2" x14ac:dyDescent="0.25">
      <c r="A867" t="s">
        <v>866</v>
      </c>
      <c r="B867" t="s">
        <v>10246</v>
      </c>
    </row>
    <row r="868" spans="1:2" x14ac:dyDescent="0.25">
      <c r="A868" t="s">
        <v>867</v>
      </c>
      <c r="B868" t="s">
        <v>10246</v>
      </c>
    </row>
    <row r="869" spans="1:2" x14ac:dyDescent="0.25">
      <c r="A869" t="s">
        <v>868</v>
      </c>
      <c r="B869" t="s">
        <v>10246</v>
      </c>
    </row>
    <row r="870" spans="1:2" x14ac:dyDescent="0.25">
      <c r="A870" t="s">
        <v>869</v>
      </c>
      <c r="B870" t="s">
        <v>10246</v>
      </c>
    </row>
    <row r="871" spans="1:2" x14ac:dyDescent="0.25">
      <c r="A871" t="s">
        <v>870</v>
      </c>
      <c r="B871" t="s">
        <v>10246</v>
      </c>
    </row>
    <row r="872" spans="1:2" x14ac:dyDescent="0.25">
      <c r="A872" t="s">
        <v>871</v>
      </c>
      <c r="B872" t="s">
        <v>10246</v>
      </c>
    </row>
    <row r="873" spans="1:2" x14ac:dyDescent="0.25">
      <c r="A873" t="s">
        <v>872</v>
      </c>
      <c r="B873" t="s">
        <v>10246</v>
      </c>
    </row>
    <row r="874" spans="1:2" x14ac:dyDescent="0.25">
      <c r="A874" t="s">
        <v>873</v>
      </c>
      <c r="B874" t="s">
        <v>10246</v>
      </c>
    </row>
    <row r="875" spans="1:2" x14ac:dyDescent="0.25">
      <c r="A875" t="s">
        <v>874</v>
      </c>
      <c r="B875" t="s">
        <v>10246</v>
      </c>
    </row>
    <row r="876" spans="1:2" x14ac:dyDescent="0.25">
      <c r="A876" t="s">
        <v>875</v>
      </c>
      <c r="B876" t="s">
        <v>10246</v>
      </c>
    </row>
    <row r="877" spans="1:2" x14ac:dyDescent="0.25">
      <c r="A877" t="s">
        <v>876</v>
      </c>
      <c r="B877" t="s">
        <v>10246</v>
      </c>
    </row>
    <row r="878" spans="1:2" x14ac:dyDescent="0.25">
      <c r="A878" t="s">
        <v>877</v>
      </c>
      <c r="B878" t="s">
        <v>10246</v>
      </c>
    </row>
    <row r="879" spans="1:2" x14ac:dyDescent="0.25">
      <c r="A879" t="s">
        <v>878</v>
      </c>
      <c r="B879" t="s">
        <v>10246</v>
      </c>
    </row>
    <row r="880" spans="1:2" x14ac:dyDescent="0.25">
      <c r="A880" t="s">
        <v>879</v>
      </c>
      <c r="B880" t="s">
        <v>10246</v>
      </c>
    </row>
    <row r="881" spans="1:2" x14ac:dyDescent="0.25">
      <c r="A881" t="s">
        <v>880</v>
      </c>
      <c r="B881" t="s">
        <v>10246</v>
      </c>
    </row>
    <row r="882" spans="1:2" x14ac:dyDescent="0.25">
      <c r="A882" t="s">
        <v>881</v>
      </c>
      <c r="B882" t="s">
        <v>10246</v>
      </c>
    </row>
    <row r="883" spans="1:2" x14ac:dyDescent="0.25">
      <c r="A883" t="s">
        <v>882</v>
      </c>
      <c r="B883" t="s">
        <v>10246</v>
      </c>
    </row>
    <row r="884" spans="1:2" x14ac:dyDescent="0.25">
      <c r="A884" t="s">
        <v>883</v>
      </c>
      <c r="B884" t="s">
        <v>10246</v>
      </c>
    </row>
    <row r="885" spans="1:2" x14ac:dyDescent="0.25">
      <c r="A885" t="s">
        <v>884</v>
      </c>
      <c r="B885" t="s">
        <v>10246</v>
      </c>
    </row>
    <row r="886" spans="1:2" x14ac:dyDescent="0.25">
      <c r="A886" t="s">
        <v>885</v>
      </c>
      <c r="B886" t="s">
        <v>10246</v>
      </c>
    </row>
    <row r="887" spans="1:2" x14ac:dyDescent="0.25">
      <c r="A887" t="s">
        <v>886</v>
      </c>
      <c r="B887" t="s">
        <v>10246</v>
      </c>
    </row>
    <row r="888" spans="1:2" x14ac:dyDescent="0.25">
      <c r="A888" t="s">
        <v>887</v>
      </c>
      <c r="B888" t="s">
        <v>10246</v>
      </c>
    </row>
    <row r="889" spans="1:2" x14ac:dyDescent="0.25">
      <c r="A889" t="s">
        <v>888</v>
      </c>
      <c r="B889" t="s">
        <v>10246</v>
      </c>
    </row>
    <row r="890" spans="1:2" x14ac:dyDescent="0.25">
      <c r="A890" t="s">
        <v>889</v>
      </c>
      <c r="B890" t="s">
        <v>10246</v>
      </c>
    </row>
    <row r="891" spans="1:2" x14ac:dyDescent="0.25">
      <c r="A891" t="s">
        <v>890</v>
      </c>
      <c r="B891" t="s">
        <v>10246</v>
      </c>
    </row>
    <row r="892" spans="1:2" x14ac:dyDescent="0.25">
      <c r="A892" t="s">
        <v>891</v>
      </c>
      <c r="B892" t="s">
        <v>10246</v>
      </c>
    </row>
    <row r="893" spans="1:2" x14ac:dyDescent="0.25">
      <c r="A893" t="s">
        <v>892</v>
      </c>
      <c r="B893" t="s">
        <v>10246</v>
      </c>
    </row>
    <row r="894" spans="1:2" x14ac:dyDescent="0.25">
      <c r="A894" t="s">
        <v>893</v>
      </c>
      <c r="B894" t="s">
        <v>10246</v>
      </c>
    </row>
    <row r="895" spans="1:2" x14ac:dyDescent="0.25">
      <c r="A895" t="s">
        <v>894</v>
      </c>
      <c r="B895" t="s">
        <v>10246</v>
      </c>
    </row>
    <row r="896" spans="1:2" x14ac:dyDescent="0.25">
      <c r="A896" t="s">
        <v>895</v>
      </c>
      <c r="B896" t="s">
        <v>10246</v>
      </c>
    </row>
    <row r="897" spans="1:2" x14ac:dyDescent="0.25">
      <c r="A897" t="s">
        <v>896</v>
      </c>
      <c r="B897" t="s">
        <v>10246</v>
      </c>
    </row>
    <row r="898" spans="1:2" x14ac:dyDescent="0.25">
      <c r="A898" t="s">
        <v>897</v>
      </c>
      <c r="B898" t="s">
        <v>10246</v>
      </c>
    </row>
    <row r="899" spans="1:2" x14ac:dyDescent="0.25">
      <c r="A899" t="s">
        <v>898</v>
      </c>
      <c r="B899" t="s">
        <v>10246</v>
      </c>
    </row>
    <row r="900" spans="1:2" x14ac:dyDescent="0.25">
      <c r="A900" t="s">
        <v>899</v>
      </c>
      <c r="B900" t="s">
        <v>10246</v>
      </c>
    </row>
    <row r="901" spans="1:2" x14ac:dyDescent="0.25">
      <c r="A901" t="s">
        <v>900</v>
      </c>
      <c r="B901" t="s">
        <v>10246</v>
      </c>
    </row>
    <row r="902" spans="1:2" x14ac:dyDescent="0.25">
      <c r="A902" t="s">
        <v>901</v>
      </c>
      <c r="B902" t="s">
        <v>10246</v>
      </c>
    </row>
    <row r="903" spans="1:2" x14ac:dyDescent="0.25">
      <c r="A903" t="s">
        <v>902</v>
      </c>
      <c r="B903" t="s">
        <v>10246</v>
      </c>
    </row>
    <row r="904" spans="1:2" x14ac:dyDescent="0.25">
      <c r="A904" t="s">
        <v>903</v>
      </c>
      <c r="B904" t="s">
        <v>10246</v>
      </c>
    </row>
    <row r="905" spans="1:2" x14ac:dyDescent="0.25">
      <c r="A905" t="s">
        <v>904</v>
      </c>
      <c r="B905" t="s">
        <v>10246</v>
      </c>
    </row>
    <row r="906" spans="1:2" x14ac:dyDescent="0.25">
      <c r="A906" t="s">
        <v>905</v>
      </c>
      <c r="B906" t="s">
        <v>10246</v>
      </c>
    </row>
    <row r="907" spans="1:2" x14ac:dyDescent="0.25">
      <c r="A907" t="s">
        <v>906</v>
      </c>
      <c r="B907" t="s">
        <v>10246</v>
      </c>
    </row>
    <row r="908" spans="1:2" x14ac:dyDescent="0.25">
      <c r="A908" t="s">
        <v>907</v>
      </c>
      <c r="B908" t="s">
        <v>10246</v>
      </c>
    </row>
    <row r="909" spans="1:2" x14ac:dyDescent="0.25">
      <c r="A909" t="s">
        <v>908</v>
      </c>
      <c r="B909" t="s">
        <v>10246</v>
      </c>
    </row>
    <row r="910" spans="1:2" x14ac:dyDescent="0.25">
      <c r="A910" t="s">
        <v>909</v>
      </c>
      <c r="B910" t="s">
        <v>10246</v>
      </c>
    </row>
    <row r="911" spans="1:2" x14ac:dyDescent="0.25">
      <c r="A911" t="s">
        <v>910</v>
      </c>
      <c r="B911" t="s">
        <v>10246</v>
      </c>
    </row>
    <row r="912" spans="1:2" x14ac:dyDescent="0.25">
      <c r="A912" t="s">
        <v>911</v>
      </c>
      <c r="B912" t="s">
        <v>10246</v>
      </c>
    </row>
    <row r="913" spans="1:2" x14ac:dyDescent="0.25">
      <c r="A913" t="s">
        <v>912</v>
      </c>
      <c r="B913" t="s">
        <v>10246</v>
      </c>
    </row>
    <row r="914" spans="1:2" x14ac:dyDescent="0.25">
      <c r="A914" t="s">
        <v>913</v>
      </c>
      <c r="B914" t="s">
        <v>10246</v>
      </c>
    </row>
    <row r="915" spans="1:2" x14ac:dyDescent="0.25">
      <c r="A915" t="s">
        <v>914</v>
      </c>
      <c r="B915" t="s">
        <v>10246</v>
      </c>
    </row>
    <row r="916" spans="1:2" x14ac:dyDescent="0.25">
      <c r="A916" t="s">
        <v>915</v>
      </c>
      <c r="B916" t="s">
        <v>10246</v>
      </c>
    </row>
    <row r="917" spans="1:2" x14ac:dyDescent="0.25">
      <c r="A917" t="s">
        <v>916</v>
      </c>
      <c r="B917" t="s">
        <v>10246</v>
      </c>
    </row>
    <row r="918" spans="1:2" x14ac:dyDescent="0.25">
      <c r="A918" t="s">
        <v>917</v>
      </c>
      <c r="B918" t="s">
        <v>10246</v>
      </c>
    </row>
    <row r="919" spans="1:2" x14ac:dyDescent="0.25">
      <c r="A919" t="s">
        <v>918</v>
      </c>
      <c r="B919" t="s">
        <v>10246</v>
      </c>
    </row>
    <row r="920" spans="1:2" x14ac:dyDescent="0.25">
      <c r="A920" t="s">
        <v>919</v>
      </c>
      <c r="B920" t="s">
        <v>10246</v>
      </c>
    </row>
    <row r="921" spans="1:2" x14ac:dyDescent="0.25">
      <c r="A921" t="s">
        <v>920</v>
      </c>
      <c r="B921" t="s">
        <v>10246</v>
      </c>
    </row>
    <row r="922" spans="1:2" x14ac:dyDescent="0.25">
      <c r="A922" t="s">
        <v>921</v>
      </c>
      <c r="B922" t="s">
        <v>10246</v>
      </c>
    </row>
    <row r="923" spans="1:2" x14ac:dyDescent="0.25">
      <c r="A923" t="s">
        <v>922</v>
      </c>
      <c r="B923" t="s">
        <v>10246</v>
      </c>
    </row>
    <row r="924" spans="1:2" x14ac:dyDescent="0.25">
      <c r="A924" t="s">
        <v>923</v>
      </c>
      <c r="B924" t="s">
        <v>10246</v>
      </c>
    </row>
    <row r="925" spans="1:2" x14ac:dyDescent="0.25">
      <c r="A925" t="s">
        <v>924</v>
      </c>
      <c r="B925" t="s">
        <v>10246</v>
      </c>
    </row>
    <row r="926" spans="1:2" x14ac:dyDescent="0.25">
      <c r="A926" t="s">
        <v>925</v>
      </c>
      <c r="B926" t="s">
        <v>10246</v>
      </c>
    </row>
    <row r="927" spans="1:2" x14ac:dyDescent="0.25">
      <c r="A927" t="s">
        <v>926</v>
      </c>
      <c r="B927" t="s">
        <v>10246</v>
      </c>
    </row>
    <row r="928" spans="1:2" x14ac:dyDescent="0.25">
      <c r="A928" t="s">
        <v>927</v>
      </c>
      <c r="B928" t="s">
        <v>10246</v>
      </c>
    </row>
    <row r="929" spans="1:2" x14ac:dyDescent="0.25">
      <c r="A929" t="s">
        <v>928</v>
      </c>
      <c r="B929" t="s">
        <v>10246</v>
      </c>
    </row>
    <row r="930" spans="1:2" x14ac:dyDescent="0.25">
      <c r="A930" t="s">
        <v>929</v>
      </c>
      <c r="B930" t="s">
        <v>10246</v>
      </c>
    </row>
    <row r="931" spans="1:2" x14ac:dyDescent="0.25">
      <c r="A931" t="s">
        <v>930</v>
      </c>
      <c r="B931" t="s">
        <v>10246</v>
      </c>
    </row>
    <row r="932" spans="1:2" x14ac:dyDescent="0.25">
      <c r="A932" t="s">
        <v>931</v>
      </c>
      <c r="B932" t="s">
        <v>10246</v>
      </c>
    </row>
    <row r="933" spans="1:2" x14ac:dyDescent="0.25">
      <c r="A933" t="s">
        <v>932</v>
      </c>
      <c r="B933" t="s">
        <v>10246</v>
      </c>
    </row>
    <row r="934" spans="1:2" x14ac:dyDescent="0.25">
      <c r="A934" t="s">
        <v>933</v>
      </c>
      <c r="B934" t="s">
        <v>10246</v>
      </c>
    </row>
    <row r="935" spans="1:2" x14ac:dyDescent="0.25">
      <c r="A935" t="s">
        <v>934</v>
      </c>
      <c r="B935" t="s">
        <v>10246</v>
      </c>
    </row>
    <row r="936" spans="1:2" x14ac:dyDescent="0.25">
      <c r="A936" t="s">
        <v>935</v>
      </c>
      <c r="B936" t="s">
        <v>10246</v>
      </c>
    </row>
    <row r="937" spans="1:2" x14ac:dyDescent="0.25">
      <c r="A937" t="s">
        <v>936</v>
      </c>
      <c r="B937" t="s">
        <v>10246</v>
      </c>
    </row>
    <row r="938" spans="1:2" x14ac:dyDescent="0.25">
      <c r="A938" t="s">
        <v>937</v>
      </c>
      <c r="B938" t="s">
        <v>10246</v>
      </c>
    </row>
    <row r="939" spans="1:2" x14ac:dyDescent="0.25">
      <c r="A939" t="s">
        <v>938</v>
      </c>
      <c r="B939" t="s">
        <v>10246</v>
      </c>
    </row>
    <row r="940" spans="1:2" x14ac:dyDescent="0.25">
      <c r="A940" t="s">
        <v>939</v>
      </c>
      <c r="B940" t="s">
        <v>10246</v>
      </c>
    </row>
    <row r="941" spans="1:2" x14ac:dyDescent="0.25">
      <c r="A941" t="s">
        <v>940</v>
      </c>
      <c r="B941" t="s">
        <v>10246</v>
      </c>
    </row>
    <row r="942" spans="1:2" x14ac:dyDescent="0.25">
      <c r="A942" t="s">
        <v>941</v>
      </c>
      <c r="B942" t="s">
        <v>10246</v>
      </c>
    </row>
    <row r="943" spans="1:2" x14ac:dyDescent="0.25">
      <c r="A943" t="s">
        <v>942</v>
      </c>
      <c r="B943" t="s">
        <v>10246</v>
      </c>
    </row>
    <row r="944" spans="1:2" x14ac:dyDescent="0.25">
      <c r="A944" t="s">
        <v>943</v>
      </c>
      <c r="B944" t="s">
        <v>10246</v>
      </c>
    </row>
    <row r="945" spans="1:2" x14ac:dyDescent="0.25">
      <c r="A945" t="s">
        <v>944</v>
      </c>
      <c r="B945" t="s">
        <v>10246</v>
      </c>
    </row>
    <row r="946" spans="1:2" x14ac:dyDescent="0.25">
      <c r="A946" t="s">
        <v>945</v>
      </c>
      <c r="B946" t="s">
        <v>10246</v>
      </c>
    </row>
    <row r="947" spans="1:2" x14ac:dyDescent="0.25">
      <c r="A947" t="s">
        <v>946</v>
      </c>
      <c r="B947" t="s">
        <v>10246</v>
      </c>
    </row>
    <row r="948" spans="1:2" x14ac:dyDescent="0.25">
      <c r="A948" t="s">
        <v>947</v>
      </c>
      <c r="B948" t="s">
        <v>10246</v>
      </c>
    </row>
    <row r="949" spans="1:2" x14ac:dyDescent="0.25">
      <c r="A949" t="s">
        <v>948</v>
      </c>
      <c r="B949" t="s">
        <v>10246</v>
      </c>
    </row>
    <row r="950" spans="1:2" x14ac:dyDescent="0.25">
      <c r="A950" t="s">
        <v>949</v>
      </c>
      <c r="B950" t="s">
        <v>10246</v>
      </c>
    </row>
    <row r="951" spans="1:2" x14ac:dyDescent="0.25">
      <c r="A951" t="s">
        <v>950</v>
      </c>
      <c r="B951" t="s">
        <v>10246</v>
      </c>
    </row>
    <row r="952" spans="1:2" x14ac:dyDescent="0.25">
      <c r="A952" t="s">
        <v>951</v>
      </c>
      <c r="B952" t="s">
        <v>10246</v>
      </c>
    </row>
    <row r="953" spans="1:2" x14ac:dyDescent="0.25">
      <c r="A953" t="s">
        <v>952</v>
      </c>
      <c r="B953" t="s">
        <v>10246</v>
      </c>
    </row>
    <row r="954" spans="1:2" x14ac:dyDescent="0.25">
      <c r="A954" t="s">
        <v>953</v>
      </c>
      <c r="B954" t="s">
        <v>10246</v>
      </c>
    </row>
    <row r="955" spans="1:2" x14ac:dyDescent="0.25">
      <c r="A955" t="s">
        <v>954</v>
      </c>
      <c r="B955" t="s">
        <v>10246</v>
      </c>
    </row>
    <row r="956" spans="1:2" x14ac:dyDescent="0.25">
      <c r="A956" t="s">
        <v>955</v>
      </c>
      <c r="B956" t="s">
        <v>10246</v>
      </c>
    </row>
    <row r="957" spans="1:2" x14ac:dyDescent="0.25">
      <c r="A957" t="s">
        <v>956</v>
      </c>
      <c r="B957" t="s">
        <v>10246</v>
      </c>
    </row>
    <row r="958" spans="1:2" x14ac:dyDescent="0.25">
      <c r="A958" t="s">
        <v>957</v>
      </c>
      <c r="B958" t="s">
        <v>10246</v>
      </c>
    </row>
    <row r="959" spans="1:2" x14ac:dyDescent="0.25">
      <c r="A959" t="s">
        <v>958</v>
      </c>
      <c r="B959" t="s">
        <v>10246</v>
      </c>
    </row>
    <row r="960" spans="1:2" x14ac:dyDescent="0.25">
      <c r="A960" t="s">
        <v>959</v>
      </c>
      <c r="B960" t="s">
        <v>10246</v>
      </c>
    </row>
    <row r="961" spans="1:2" x14ac:dyDescent="0.25">
      <c r="A961" t="s">
        <v>960</v>
      </c>
      <c r="B961" t="s">
        <v>10246</v>
      </c>
    </row>
    <row r="962" spans="1:2" x14ac:dyDescent="0.25">
      <c r="A962" t="s">
        <v>961</v>
      </c>
      <c r="B962" t="s">
        <v>10246</v>
      </c>
    </row>
    <row r="963" spans="1:2" x14ac:dyDescent="0.25">
      <c r="A963" t="s">
        <v>962</v>
      </c>
      <c r="B963" t="s">
        <v>10246</v>
      </c>
    </row>
    <row r="964" spans="1:2" x14ac:dyDescent="0.25">
      <c r="A964" t="s">
        <v>963</v>
      </c>
      <c r="B964" t="s">
        <v>10246</v>
      </c>
    </row>
    <row r="965" spans="1:2" x14ac:dyDescent="0.25">
      <c r="A965" t="s">
        <v>964</v>
      </c>
      <c r="B965" t="s">
        <v>10246</v>
      </c>
    </row>
    <row r="966" spans="1:2" x14ac:dyDescent="0.25">
      <c r="A966" t="s">
        <v>965</v>
      </c>
      <c r="B966" t="s">
        <v>10246</v>
      </c>
    </row>
    <row r="967" spans="1:2" x14ac:dyDescent="0.25">
      <c r="A967" t="s">
        <v>966</v>
      </c>
      <c r="B967" t="s">
        <v>10246</v>
      </c>
    </row>
    <row r="968" spans="1:2" x14ac:dyDescent="0.25">
      <c r="A968" t="s">
        <v>967</v>
      </c>
      <c r="B968" t="s">
        <v>10246</v>
      </c>
    </row>
    <row r="969" spans="1:2" x14ac:dyDescent="0.25">
      <c r="A969" t="s">
        <v>968</v>
      </c>
      <c r="B969" t="s">
        <v>10246</v>
      </c>
    </row>
    <row r="970" spans="1:2" x14ac:dyDescent="0.25">
      <c r="A970" t="s">
        <v>969</v>
      </c>
      <c r="B970" t="s">
        <v>10246</v>
      </c>
    </row>
    <row r="971" spans="1:2" x14ac:dyDescent="0.25">
      <c r="A971" t="s">
        <v>970</v>
      </c>
      <c r="B971" t="s">
        <v>10246</v>
      </c>
    </row>
    <row r="972" spans="1:2" x14ac:dyDescent="0.25">
      <c r="A972" t="s">
        <v>971</v>
      </c>
      <c r="B972" t="s">
        <v>10246</v>
      </c>
    </row>
    <row r="973" spans="1:2" x14ac:dyDescent="0.25">
      <c r="A973" t="s">
        <v>972</v>
      </c>
      <c r="B973" t="s">
        <v>10246</v>
      </c>
    </row>
    <row r="974" spans="1:2" x14ac:dyDescent="0.25">
      <c r="A974" t="s">
        <v>973</v>
      </c>
      <c r="B974" t="s">
        <v>10246</v>
      </c>
    </row>
    <row r="975" spans="1:2" x14ac:dyDescent="0.25">
      <c r="A975" t="s">
        <v>974</v>
      </c>
      <c r="B975" t="s">
        <v>10246</v>
      </c>
    </row>
    <row r="976" spans="1:2" x14ac:dyDescent="0.25">
      <c r="A976" t="s">
        <v>975</v>
      </c>
      <c r="B976" t="s">
        <v>10246</v>
      </c>
    </row>
    <row r="977" spans="1:2" x14ac:dyDescent="0.25">
      <c r="A977" t="s">
        <v>976</v>
      </c>
      <c r="B977" t="s">
        <v>10246</v>
      </c>
    </row>
    <row r="978" spans="1:2" x14ac:dyDescent="0.25">
      <c r="A978" t="s">
        <v>977</v>
      </c>
      <c r="B978" t="s">
        <v>10246</v>
      </c>
    </row>
    <row r="979" spans="1:2" x14ac:dyDescent="0.25">
      <c r="A979" t="s">
        <v>978</v>
      </c>
      <c r="B979" t="s">
        <v>10246</v>
      </c>
    </row>
    <row r="980" spans="1:2" x14ac:dyDescent="0.25">
      <c r="A980" t="s">
        <v>979</v>
      </c>
      <c r="B980" t="s">
        <v>10246</v>
      </c>
    </row>
    <row r="981" spans="1:2" x14ac:dyDescent="0.25">
      <c r="A981" t="s">
        <v>980</v>
      </c>
      <c r="B981" t="s">
        <v>10246</v>
      </c>
    </row>
    <row r="982" spans="1:2" x14ac:dyDescent="0.25">
      <c r="A982" t="s">
        <v>981</v>
      </c>
      <c r="B982" t="s">
        <v>10246</v>
      </c>
    </row>
    <row r="983" spans="1:2" x14ac:dyDescent="0.25">
      <c r="A983" t="s">
        <v>982</v>
      </c>
      <c r="B983" t="s">
        <v>10246</v>
      </c>
    </row>
    <row r="984" spans="1:2" x14ac:dyDescent="0.25">
      <c r="A984" t="s">
        <v>983</v>
      </c>
      <c r="B984" t="s">
        <v>10246</v>
      </c>
    </row>
    <row r="985" spans="1:2" x14ac:dyDescent="0.25">
      <c r="A985" t="s">
        <v>984</v>
      </c>
      <c r="B985" t="s">
        <v>10246</v>
      </c>
    </row>
    <row r="986" spans="1:2" x14ac:dyDescent="0.25">
      <c r="A986" t="s">
        <v>985</v>
      </c>
      <c r="B986" t="s">
        <v>10246</v>
      </c>
    </row>
    <row r="987" spans="1:2" x14ac:dyDescent="0.25">
      <c r="A987" t="s">
        <v>986</v>
      </c>
      <c r="B987" t="s">
        <v>10246</v>
      </c>
    </row>
    <row r="988" spans="1:2" x14ac:dyDescent="0.25">
      <c r="A988" t="s">
        <v>987</v>
      </c>
      <c r="B988" t="s">
        <v>10246</v>
      </c>
    </row>
    <row r="989" spans="1:2" x14ac:dyDescent="0.25">
      <c r="A989" t="s">
        <v>988</v>
      </c>
      <c r="B989" t="s">
        <v>10246</v>
      </c>
    </row>
    <row r="990" spans="1:2" x14ac:dyDescent="0.25">
      <c r="A990" t="s">
        <v>989</v>
      </c>
      <c r="B990" t="s">
        <v>10246</v>
      </c>
    </row>
    <row r="991" spans="1:2" x14ac:dyDescent="0.25">
      <c r="A991" t="s">
        <v>990</v>
      </c>
      <c r="B991" t="s">
        <v>10246</v>
      </c>
    </row>
    <row r="992" spans="1:2" x14ac:dyDescent="0.25">
      <c r="A992" t="s">
        <v>991</v>
      </c>
      <c r="B992" t="s">
        <v>10246</v>
      </c>
    </row>
    <row r="993" spans="1:2" x14ac:dyDescent="0.25">
      <c r="A993" t="s">
        <v>992</v>
      </c>
      <c r="B993" t="s">
        <v>10246</v>
      </c>
    </row>
    <row r="994" spans="1:2" x14ac:dyDescent="0.25">
      <c r="A994" t="s">
        <v>993</v>
      </c>
      <c r="B994" t="s">
        <v>10246</v>
      </c>
    </row>
    <row r="995" spans="1:2" x14ac:dyDescent="0.25">
      <c r="A995" t="s">
        <v>994</v>
      </c>
      <c r="B995" t="s">
        <v>10246</v>
      </c>
    </row>
    <row r="996" spans="1:2" x14ac:dyDescent="0.25">
      <c r="A996" t="s">
        <v>995</v>
      </c>
      <c r="B996" t="s">
        <v>10246</v>
      </c>
    </row>
    <row r="997" spans="1:2" x14ac:dyDescent="0.25">
      <c r="A997" t="s">
        <v>996</v>
      </c>
      <c r="B997" t="s">
        <v>10246</v>
      </c>
    </row>
    <row r="998" spans="1:2" x14ac:dyDescent="0.25">
      <c r="A998" t="s">
        <v>997</v>
      </c>
      <c r="B998" t="s">
        <v>10246</v>
      </c>
    </row>
    <row r="999" spans="1:2" x14ac:dyDescent="0.25">
      <c r="A999" t="s">
        <v>998</v>
      </c>
      <c r="B999" t="s">
        <v>10246</v>
      </c>
    </row>
    <row r="1000" spans="1:2" x14ac:dyDescent="0.25">
      <c r="A1000" t="s">
        <v>999</v>
      </c>
      <c r="B1000" t="s">
        <v>10246</v>
      </c>
    </row>
    <row r="1001" spans="1:2" x14ac:dyDescent="0.25">
      <c r="A1001" t="s">
        <v>1000</v>
      </c>
      <c r="B1001" t="s">
        <v>10246</v>
      </c>
    </row>
    <row r="1002" spans="1:2" x14ac:dyDescent="0.25">
      <c r="A1002" t="s">
        <v>1001</v>
      </c>
      <c r="B1002" t="s">
        <v>10246</v>
      </c>
    </row>
    <row r="1003" spans="1:2" x14ac:dyDescent="0.25">
      <c r="A1003" t="s">
        <v>1002</v>
      </c>
      <c r="B1003" t="s">
        <v>10246</v>
      </c>
    </row>
    <row r="1004" spans="1:2" x14ac:dyDescent="0.25">
      <c r="A1004" t="s">
        <v>1003</v>
      </c>
      <c r="B1004" t="s">
        <v>10246</v>
      </c>
    </row>
    <row r="1005" spans="1:2" x14ac:dyDescent="0.25">
      <c r="A1005" t="s">
        <v>1004</v>
      </c>
      <c r="B1005" t="s">
        <v>10246</v>
      </c>
    </row>
    <row r="1006" spans="1:2" x14ac:dyDescent="0.25">
      <c r="A1006" t="s">
        <v>1005</v>
      </c>
      <c r="B1006" t="s">
        <v>10246</v>
      </c>
    </row>
    <row r="1007" spans="1:2" x14ac:dyDescent="0.25">
      <c r="A1007" t="s">
        <v>1006</v>
      </c>
      <c r="B1007" t="s">
        <v>10246</v>
      </c>
    </row>
    <row r="1008" spans="1:2" x14ac:dyDescent="0.25">
      <c r="A1008" t="s">
        <v>1007</v>
      </c>
      <c r="B1008" t="s">
        <v>10246</v>
      </c>
    </row>
    <row r="1009" spans="1:2" x14ac:dyDescent="0.25">
      <c r="A1009" t="s">
        <v>1008</v>
      </c>
      <c r="B1009" t="s">
        <v>10246</v>
      </c>
    </row>
    <row r="1010" spans="1:2" x14ac:dyDescent="0.25">
      <c r="A1010" t="s">
        <v>1009</v>
      </c>
      <c r="B1010" t="s">
        <v>10246</v>
      </c>
    </row>
    <row r="1011" spans="1:2" x14ac:dyDescent="0.25">
      <c r="A1011" t="s">
        <v>1010</v>
      </c>
      <c r="B1011" t="s">
        <v>10246</v>
      </c>
    </row>
    <row r="1012" spans="1:2" x14ac:dyDescent="0.25">
      <c r="A1012" t="s">
        <v>1011</v>
      </c>
      <c r="B1012" t="s">
        <v>10246</v>
      </c>
    </row>
    <row r="1013" spans="1:2" x14ac:dyDescent="0.25">
      <c r="A1013" t="s">
        <v>1012</v>
      </c>
      <c r="B1013" t="s">
        <v>10246</v>
      </c>
    </row>
    <row r="1014" spans="1:2" x14ac:dyDescent="0.25">
      <c r="A1014" t="s">
        <v>1013</v>
      </c>
      <c r="B1014" t="s">
        <v>10246</v>
      </c>
    </row>
    <row r="1015" spans="1:2" x14ac:dyDescent="0.25">
      <c r="A1015" t="s">
        <v>1014</v>
      </c>
      <c r="B1015" t="s">
        <v>10246</v>
      </c>
    </row>
    <row r="1016" spans="1:2" x14ac:dyDescent="0.25">
      <c r="A1016" t="s">
        <v>1015</v>
      </c>
      <c r="B1016" t="s">
        <v>10246</v>
      </c>
    </row>
    <row r="1017" spans="1:2" x14ac:dyDescent="0.25">
      <c r="A1017" t="s">
        <v>1016</v>
      </c>
      <c r="B1017" t="s">
        <v>10246</v>
      </c>
    </row>
    <row r="1018" spans="1:2" x14ac:dyDescent="0.25">
      <c r="A1018" t="s">
        <v>1017</v>
      </c>
      <c r="B1018" t="s">
        <v>10246</v>
      </c>
    </row>
    <row r="1019" spans="1:2" x14ac:dyDescent="0.25">
      <c r="A1019" t="s">
        <v>1018</v>
      </c>
      <c r="B1019" t="s">
        <v>10246</v>
      </c>
    </row>
    <row r="1020" spans="1:2" x14ac:dyDescent="0.25">
      <c r="A1020" t="s">
        <v>1019</v>
      </c>
      <c r="B1020" t="s">
        <v>10246</v>
      </c>
    </row>
    <row r="1021" spans="1:2" x14ac:dyDescent="0.25">
      <c r="A1021" t="s">
        <v>1020</v>
      </c>
      <c r="B1021" t="s">
        <v>10246</v>
      </c>
    </row>
    <row r="1022" spans="1:2" x14ac:dyDescent="0.25">
      <c r="A1022" t="s">
        <v>1021</v>
      </c>
      <c r="B1022" t="s">
        <v>10246</v>
      </c>
    </row>
    <row r="1023" spans="1:2" x14ac:dyDescent="0.25">
      <c r="A1023" t="s">
        <v>1022</v>
      </c>
      <c r="B1023" t="s">
        <v>10246</v>
      </c>
    </row>
    <row r="1024" spans="1:2" x14ac:dyDescent="0.25">
      <c r="A1024" t="s">
        <v>1023</v>
      </c>
      <c r="B1024" t="s">
        <v>10246</v>
      </c>
    </row>
    <row r="1025" spans="1:2" x14ac:dyDescent="0.25">
      <c r="A1025" t="s">
        <v>1024</v>
      </c>
      <c r="B1025" t="s">
        <v>10246</v>
      </c>
    </row>
    <row r="1026" spans="1:2" x14ac:dyDescent="0.25">
      <c r="A1026" t="s">
        <v>1025</v>
      </c>
      <c r="B1026" t="s">
        <v>10246</v>
      </c>
    </row>
    <row r="1027" spans="1:2" x14ac:dyDescent="0.25">
      <c r="A1027" t="s">
        <v>1026</v>
      </c>
      <c r="B1027" t="s">
        <v>10246</v>
      </c>
    </row>
    <row r="1028" spans="1:2" x14ac:dyDescent="0.25">
      <c r="A1028" t="s">
        <v>1027</v>
      </c>
      <c r="B1028" t="s">
        <v>10246</v>
      </c>
    </row>
    <row r="1029" spans="1:2" x14ac:dyDescent="0.25">
      <c r="A1029" t="s">
        <v>1028</v>
      </c>
      <c r="B1029" t="s">
        <v>10246</v>
      </c>
    </row>
    <row r="1030" spans="1:2" x14ac:dyDescent="0.25">
      <c r="A1030" t="s">
        <v>1029</v>
      </c>
      <c r="B1030" t="s">
        <v>10246</v>
      </c>
    </row>
    <row r="1031" spans="1:2" x14ac:dyDescent="0.25">
      <c r="A1031" t="s">
        <v>1030</v>
      </c>
      <c r="B1031" t="s">
        <v>10246</v>
      </c>
    </row>
    <row r="1032" spans="1:2" x14ac:dyDescent="0.25">
      <c r="A1032" t="s">
        <v>1031</v>
      </c>
      <c r="B1032" t="s">
        <v>10246</v>
      </c>
    </row>
    <row r="1033" spans="1:2" x14ac:dyDescent="0.25">
      <c r="A1033" t="s">
        <v>1032</v>
      </c>
      <c r="B1033" t="s">
        <v>10246</v>
      </c>
    </row>
    <row r="1034" spans="1:2" x14ac:dyDescent="0.25">
      <c r="A1034" t="s">
        <v>1033</v>
      </c>
      <c r="B1034" t="s">
        <v>10246</v>
      </c>
    </row>
    <row r="1035" spans="1:2" x14ac:dyDescent="0.25">
      <c r="A1035" t="s">
        <v>1034</v>
      </c>
      <c r="B1035" t="s">
        <v>10246</v>
      </c>
    </row>
    <row r="1036" spans="1:2" x14ac:dyDescent="0.25">
      <c r="A1036" t="s">
        <v>1035</v>
      </c>
      <c r="B1036" t="s">
        <v>10246</v>
      </c>
    </row>
    <row r="1037" spans="1:2" x14ac:dyDescent="0.25">
      <c r="A1037" t="s">
        <v>1036</v>
      </c>
      <c r="B1037" t="s">
        <v>10246</v>
      </c>
    </row>
    <row r="1038" spans="1:2" x14ac:dyDescent="0.25">
      <c r="A1038" t="s">
        <v>1037</v>
      </c>
      <c r="B1038" t="s">
        <v>10246</v>
      </c>
    </row>
    <row r="1039" spans="1:2" x14ac:dyDescent="0.25">
      <c r="A1039" t="s">
        <v>1038</v>
      </c>
      <c r="B1039" t="s">
        <v>10246</v>
      </c>
    </row>
    <row r="1040" spans="1:2" x14ac:dyDescent="0.25">
      <c r="A1040" t="s">
        <v>1039</v>
      </c>
      <c r="B1040" t="s">
        <v>10246</v>
      </c>
    </row>
    <row r="1041" spans="1:2" x14ac:dyDescent="0.25">
      <c r="A1041" t="s">
        <v>1040</v>
      </c>
      <c r="B1041" t="s">
        <v>10246</v>
      </c>
    </row>
    <row r="1042" spans="1:2" x14ac:dyDescent="0.25">
      <c r="A1042" t="s">
        <v>1041</v>
      </c>
      <c r="B1042" t="s">
        <v>10246</v>
      </c>
    </row>
    <row r="1043" spans="1:2" x14ac:dyDescent="0.25">
      <c r="A1043" t="s">
        <v>1042</v>
      </c>
      <c r="B1043" t="s">
        <v>10246</v>
      </c>
    </row>
    <row r="1044" spans="1:2" x14ac:dyDescent="0.25">
      <c r="A1044" t="s">
        <v>1043</v>
      </c>
      <c r="B1044" t="s">
        <v>10246</v>
      </c>
    </row>
    <row r="1045" spans="1:2" x14ac:dyDescent="0.25">
      <c r="A1045" t="s">
        <v>1044</v>
      </c>
      <c r="B1045" t="s">
        <v>10246</v>
      </c>
    </row>
    <row r="1046" spans="1:2" x14ac:dyDescent="0.25">
      <c r="A1046" t="s">
        <v>1045</v>
      </c>
      <c r="B1046" t="s">
        <v>10246</v>
      </c>
    </row>
    <row r="1047" spans="1:2" x14ac:dyDescent="0.25">
      <c r="A1047" t="s">
        <v>1046</v>
      </c>
      <c r="B1047" t="s">
        <v>10246</v>
      </c>
    </row>
    <row r="1048" spans="1:2" x14ac:dyDescent="0.25">
      <c r="A1048" t="s">
        <v>1047</v>
      </c>
      <c r="B1048" t="s">
        <v>10246</v>
      </c>
    </row>
    <row r="1049" spans="1:2" x14ac:dyDescent="0.25">
      <c r="A1049" t="s">
        <v>1048</v>
      </c>
      <c r="B1049" t="s">
        <v>10246</v>
      </c>
    </row>
    <row r="1050" spans="1:2" x14ac:dyDescent="0.25">
      <c r="A1050" t="s">
        <v>1049</v>
      </c>
      <c r="B1050" t="s">
        <v>10246</v>
      </c>
    </row>
    <row r="1051" spans="1:2" x14ac:dyDescent="0.25">
      <c r="A1051" t="s">
        <v>1050</v>
      </c>
      <c r="B1051" t="s">
        <v>10246</v>
      </c>
    </row>
    <row r="1052" spans="1:2" x14ac:dyDescent="0.25">
      <c r="A1052" t="s">
        <v>1051</v>
      </c>
      <c r="B1052" t="s">
        <v>10246</v>
      </c>
    </row>
    <row r="1053" spans="1:2" x14ac:dyDescent="0.25">
      <c r="A1053" t="s">
        <v>1052</v>
      </c>
      <c r="B1053" t="s">
        <v>10246</v>
      </c>
    </row>
    <row r="1054" spans="1:2" x14ac:dyDescent="0.25">
      <c r="A1054" t="s">
        <v>1053</v>
      </c>
      <c r="B1054" t="s">
        <v>10246</v>
      </c>
    </row>
    <row r="1055" spans="1:2" x14ac:dyDescent="0.25">
      <c r="A1055" t="s">
        <v>1054</v>
      </c>
      <c r="B1055" t="s">
        <v>10246</v>
      </c>
    </row>
    <row r="1056" spans="1:2" x14ac:dyDescent="0.25">
      <c r="A1056" t="s">
        <v>1055</v>
      </c>
      <c r="B1056" t="s">
        <v>10246</v>
      </c>
    </row>
    <row r="1057" spans="1:2" x14ac:dyDescent="0.25">
      <c r="A1057" t="s">
        <v>1056</v>
      </c>
      <c r="B1057" t="s">
        <v>10246</v>
      </c>
    </row>
    <row r="1058" spans="1:2" x14ac:dyDescent="0.25">
      <c r="A1058" t="s">
        <v>1057</v>
      </c>
      <c r="B1058" t="s">
        <v>10246</v>
      </c>
    </row>
    <row r="1059" spans="1:2" x14ac:dyDescent="0.25">
      <c r="A1059" t="s">
        <v>1058</v>
      </c>
      <c r="B1059" t="s">
        <v>10246</v>
      </c>
    </row>
    <row r="1060" spans="1:2" x14ac:dyDescent="0.25">
      <c r="A1060" t="s">
        <v>1059</v>
      </c>
      <c r="B1060" t="s">
        <v>10246</v>
      </c>
    </row>
    <row r="1061" spans="1:2" x14ac:dyDescent="0.25">
      <c r="A1061" t="s">
        <v>1060</v>
      </c>
      <c r="B1061" t="s">
        <v>10246</v>
      </c>
    </row>
    <row r="1062" spans="1:2" x14ac:dyDescent="0.25">
      <c r="A1062" t="s">
        <v>1061</v>
      </c>
      <c r="B1062" t="s">
        <v>10246</v>
      </c>
    </row>
    <row r="1063" spans="1:2" x14ac:dyDescent="0.25">
      <c r="A1063" t="s">
        <v>1062</v>
      </c>
      <c r="B1063" t="s">
        <v>10246</v>
      </c>
    </row>
    <row r="1064" spans="1:2" x14ac:dyDescent="0.25">
      <c r="A1064" t="s">
        <v>1063</v>
      </c>
      <c r="B1064" t="s">
        <v>10246</v>
      </c>
    </row>
    <row r="1065" spans="1:2" x14ac:dyDescent="0.25">
      <c r="A1065" t="s">
        <v>1064</v>
      </c>
      <c r="B1065" t="s">
        <v>10246</v>
      </c>
    </row>
    <row r="1066" spans="1:2" x14ac:dyDescent="0.25">
      <c r="A1066" t="s">
        <v>1065</v>
      </c>
      <c r="B1066" t="s">
        <v>10246</v>
      </c>
    </row>
    <row r="1067" spans="1:2" x14ac:dyDescent="0.25">
      <c r="A1067" t="s">
        <v>1066</v>
      </c>
      <c r="B1067" t="s">
        <v>10246</v>
      </c>
    </row>
    <row r="1068" spans="1:2" x14ac:dyDescent="0.25">
      <c r="A1068" t="s">
        <v>1067</v>
      </c>
      <c r="B1068" t="s">
        <v>10246</v>
      </c>
    </row>
    <row r="1069" spans="1:2" x14ac:dyDescent="0.25">
      <c r="A1069" t="s">
        <v>1068</v>
      </c>
      <c r="B1069" t="s">
        <v>10246</v>
      </c>
    </row>
    <row r="1070" spans="1:2" x14ac:dyDescent="0.25">
      <c r="A1070" t="s">
        <v>1069</v>
      </c>
      <c r="B1070" t="s">
        <v>10246</v>
      </c>
    </row>
    <row r="1071" spans="1:2" x14ac:dyDescent="0.25">
      <c r="A1071" t="s">
        <v>1070</v>
      </c>
      <c r="B1071" t="s">
        <v>10246</v>
      </c>
    </row>
    <row r="1072" spans="1:2" x14ac:dyDescent="0.25">
      <c r="A1072" t="s">
        <v>1071</v>
      </c>
      <c r="B1072" t="s">
        <v>10246</v>
      </c>
    </row>
    <row r="1073" spans="1:2" x14ac:dyDescent="0.25">
      <c r="A1073" t="s">
        <v>1072</v>
      </c>
      <c r="B1073" t="s">
        <v>10246</v>
      </c>
    </row>
    <row r="1074" spans="1:2" x14ac:dyDescent="0.25">
      <c r="A1074" t="s">
        <v>1073</v>
      </c>
      <c r="B1074" t="s">
        <v>10246</v>
      </c>
    </row>
    <row r="1075" spans="1:2" x14ac:dyDescent="0.25">
      <c r="A1075" t="s">
        <v>1074</v>
      </c>
      <c r="B1075" t="s">
        <v>10246</v>
      </c>
    </row>
    <row r="1076" spans="1:2" x14ac:dyDescent="0.25">
      <c r="A1076" t="s">
        <v>1075</v>
      </c>
      <c r="B1076" t="s">
        <v>10246</v>
      </c>
    </row>
    <row r="1077" spans="1:2" x14ac:dyDescent="0.25">
      <c r="A1077" t="s">
        <v>1076</v>
      </c>
      <c r="B1077" t="s">
        <v>10246</v>
      </c>
    </row>
    <row r="1078" spans="1:2" x14ac:dyDescent="0.25">
      <c r="A1078" t="s">
        <v>1077</v>
      </c>
      <c r="B1078" t="s">
        <v>10246</v>
      </c>
    </row>
    <row r="1079" spans="1:2" x14ac:dyDescent="0.25">
      <c r="A1079" t="s">
        <v>1078</v>
      </c>
      <c r="B1079" t="s">
        <v>10246</v>
      </c>
    </row>
    <row r="1080" spans="1:2" x14ac:dyDescent="0.25">
      <c r="A1080" t="s">
        <v>1079</v>
      </c>
      <c r="B1080" t="s">
        <v>10246</v>
      </c>
    </row>
    <row r="1081" spans="1:2" x14ac:dyDescent="0.25">
      <c r="A1081" t="s">
        <v>1080</v>
      </c>
      <c r="B1081" t="s">
        <v>10246</v>
      </c>
    </row>
    <row r="1082" spans="1:2" x14ac:dyDescent="0.25">
      <c r="A1082" t="s">
        <v>1081</v>
      </c>
      <c r="B1082" t="s">
        <v>10246</v>
      </c>
    </row>
    <row r="1083" spans="1:2" x14ac:dyDescent="0.25">
      <c r="A1083" t="s">
        <v>1082</v>
      </c>
      <c r="B1083" t="s">
        <v>10246</v>
      </c>
    </row>
    <row r="1084" spans="1:2" x14ac:dyDescent="0.25">
      <c r="A1084" t="s">
        <v>1083</v>
      </c>
      <c r="B1084" t="s">
        <v>10246</v>
      </c>
    </row>
    <row r="1085" spans="1:2" x14ac:dyDescent="0.25">
      <c r="A1085" t="s">
        <v>1084</v>
      </c>
      <c r="B1085" t="s">
        <v>10246</v>
      </c>
    </row>
    <row r="1086" spans="1:2" x14ac:dyDescent="0.25">
      <c r="A1086" t="s">
        <v>1085</v>
      </c>
      <c r="B1086" t="s">
        <v>10246</v>
      </c>
    </row>
    <row r="1087" spans="1:2" x14ac:dyDescent="0.25">
      <c r="A1087" t="s">
        <v>1086</v>
      </c>
      <c r="B1087" t="s">
        <v>10246</v>
      </c>
    </row>
    <row r="1088" spans="1:2" x14ac:dyDescent="0.25">
      <c r="A1088" t="s">
        <v>1087</v>
      </c>
      <c r="B1088" t="s">
        <v>10246</v>
      </c>
    </row>
    <row r="1089" spans="1:2" x14ac:dyDescent="0.25">
      <c r="A1089" t="s">
        <v>1088</v>
      </c>
      <c r="B1089" t="s">
        <v>10246</v>
      </c>
    </row>
    <row r="1090" spans="1:2" x14ac:dyDescent="0.25">
      <c r="A1090" t="s">
        <v>1089</v>
      </c>
      <c r="B1090" t="s">
        <v>10246</v>
      </c>
    </row>
    <row r="1091" spans="1:2" x14ac:dyDescent="0.25">
      <c r="A1091" t="s">
        <v>1090</v>
      </c>
      <c r="B1091" t="s">
        <v>10246</v>
      </c>
    </row>
    <row r="1092" spans="1:2" x14ac:dyDescent="0.25">
      <c r="A1092" t="s">
        <v>1091</v>
      </c>
      <c r="B1092" t="s">
        <v>10246</v>
      </c>
    </row>
    <row r="1093" spans="1:2" x14ac:dyDescent="0.25">
      <c r="A1093" t="s">
        <v>1092</v>
      </c>
      <c r="B1093" t="s">
        <v>10246</v>
      </c>
    </row>
    <row r="1094" spans="1:2" x14ac:dyDescent="0.25">
      <c r="A1094" t="s">
        <v>1093</v>
      </c>
      <c r="B1094" t="s">
        <v>10246</v>
      </c>
    </row>
    <row r="1095" spans="1:2" x14ac:dyDescent="0.25">
      <c r="A1095" t="s">
        <v>1094</v>
      </c>
      <c r="B1095" t="s">
        <v>10246</v>
      </c>
    </row>
    <row r="1096" spans="1:2" x14ac:dyDescent="0.25">
      <c r="A1096" t="s">
        <v>1095</v>
      </c>
      <c r="B1096" t="s">
        <v>10246</v>
      </c>
    </row>
    <row r="1097" spans="1:2" x14ac:dyDescent="0.25">
      <c r="A1097" t="s">
        <v>1096</v>
      </c>
      <c r="B1097" t="s">
        <v>10246</v>
      </c>
    </row>
    <row r="1098" spans="1:2" x14ac:dyDescent="0.25">
      <c r="A1098" t="s">
        <v>1097</v>
      </c>
      <c r="B1098" t="s">
        <v>10246</v>
      </c>
    </row>
    <row r="1099" spans="1:2" x14ac:dyDescent="0.25">
      <c r="A1099" t="s">
        <v>1098</v>
      </c>
      <c r="B1099" t="s">
        <v>10246</v>
      </c>
    </row>
    <row r="1100" spans="1:2" x14ac:dyDescent="0.25">
      <c r="A1100" t="s">
        <v>1099</v>
      </c>
      <c r="B1100" t="s">
        <v>10246</v>
      </c>
    </row>
    <row r="1101" spans="1:2" x14ac:dyDescent="0.25">
      <c r="A1101" t="s">
        <v>1100</v>
      </c>
      <c r="B1101" t="s">
        <v>10246</v>
      </c>
    </row>
    <row r="1102" spans="1:2" x14ac:dyDescent="0.25">
      <c r="A1102" t="s">
        <v>1101</v>
      </c>
      <c r="B1102" t="s">
        <v>10246</v>
      </c>
    </row>
    <row r="1103" spans="1:2" x14ac:dyDescent="0.25">
      <c r="A1103" t="s">
        <v>1102</v>
      </c>
      <c r="B1103" t="s">
        <v>10246</v>
      </c>
    </row>
    <row r="1104" spans="1:2" x14ac:dyDescent="0.25">
      <c r="A1104" t="s">
        <v>1103</v>
      </c>
      <c r="B1104" t="s">
        <v>10246</v>
      </c>
    </row>
    <row r="1105" spans="1:2" x14ac:dyDescent="0.25">
      <c r="A1105" t="s">
        <v>1104</v>
      </c>
      <c r="B1105" t="s">
        <v>10246</v>
      </c>
    </row>
    <row r="1106" spans="1:2" x14ac:dyDescent="0.25">
      <c r="A1106" t="s">
        <v>1105</v>
      </c>
      <c r="B1106" t="s">
        <v>10246</v>
      </c>
    </row>
    <row r="1107" spans="1:2" x14ac:dyDescent="0.25">
      <c r="A1107" t="s">
        <v>1106</v>
      </c>
      <c r="B1107" t="s">
        <v>10246</v>
      </c>
    </row>
    <row r="1108" spans="1:2" x14ac:dyDescent="0.25">
      <c r="A1108" t="s">
        <v>1107</v>
      </c>
      <c r="B1108" t="s">
        <v>10246</v>
      </c>
    </row>
    <row r="1109" spans="1:2" x14ac:dyDescent="0.25">
      <c r="A1109" t="s">
        <v>1108</v>
      </c>
      <c r="B1109" t="s">
        <v>10246</v>
      </c>
    </row>
    <row r="1110" spans="1:2" x14ac:dyDescent="0.25">
      <c r="A1110" t="s">
        <v>1109</v>
      </c>
      <c r="B1110" t="s">
        <v>10246</v>
      </c>
    </row>
    <row r="1111" spans="1:2" x14ac:dyDescent="0.25">
      <c r="A1111" t="s">
        <v>1110</v>
      </c>
      <c r="B1111" t="s">
        <v>10246</v>
      </c>
    </row>
    <row r="1112" spans="1:2" x14ac:dyDescent="0.25">
      <c r="A1112" t="s">
        <v>1111</v>
      </c>
      <c r="B1112" t="s">
        <v>10246</v>
      </c>
    </row>
    <row r="1113" spans="1:2" x14ac:dyDescent="0.25">
      <c r="A1113" t="s">
        <v>1112</v>
      </c>
      <c r="B1113" t="s">
        <v>10246</v>
      </c>
    </row>
    <row r="1114" spans="1:2" x14ac:dyDescent="0.25">
      <c r="A1114" t="s">
        <v>1113</v>
      </c>
      <c r="B1114" t="s">
        <v>10246</v>
      </c>
    </row>
    <row r="1115" spans="1:2" x14ac:dyDescent="0.25">
      <c r="A1115" t="s">
        <v>1114</v>
      </c>
      <c r="B1115" t="s">
        <v>10246</v>
      </c>
    </row>
    <row r="1116" spans="1:2" x14ac:dyDescent="0.25">
      <c r="A1116" t="s">
        <v>1115</v>
      </c>
      <c r="B1116" t="s">
        <v>10246</v>
      </c>
    </row>
    <row r="1117" spans="1:2" x14ac:dyDescent="0.25">
      <c r="A1117" t="s">
        <v>1116</v>
      </c>
      <c r="B1117" t="s">
        <v>10246</v>
      </c>
    </row>
    <row r="1118" spans="1:2" x14ac:dyDescent="0.25">
      <c r="A1118" t="s">
        <v>1117</v>
      </c>
      <c r="B1118" t="s">
        <v>10246</v>
      </c>
    </row>
    <row r="1119" spans="1:2" x14ac:dyDescent="0.25">
      <c r="A1119" t="s">
        <v>1118</v>
      </c>
      <c r="B1119" t="s">
        <v>10246</v>
      </c>
    </row>
    <row r="1120" spans="1:2" x14ac:dyDescent="0.25">
      <c r="A1120" t="s">
        <v>1119</v>
      </c>
      <c r="B1120" t="s">
        <v>10246</v>
      </c>
    </row>
    <row r="1121" spans="1:2" x14ac:dyDescent="0.25">
      <c r="A1121" t="s">
        <v>1120</v>
      </c>
      <c r="B1121" t="s">
        <v>10246</v>
      </c>
    </row>
    <row r="1122" spans="1:2" x14ac:dyDescent="0.25">
      <c r="A1122" t="s">
        <v>1121</v>
      </c>
      <c r="B1122" t="s">
        <v>10246</v>
      </c>
    </row>
    <row r="1123" spans="1:2" x14ac:dyDescent="0.25">
      <c r="A1123" t="s">
        <v>1122</v>
      </c>
      <c r="B1123" t="s">
        <v>10246</v>
      </c>
    </row>
    <row r="1124" spans="1:2" x14ac:dyDescent="0.25">
      <c r="A1124" t="s">
        <v>1123</v>
      </c>
      <c r="B1124" t="s">
        <v>10246</v>
      </c>
    </row>
    <row r="1125" spans="1:2" x14ac:dyDescent="0.25">
      <c r="A1125" t="s">
        <v>1124</v>
      </c>
      <c r="B1125" t="s">
        <v>10246</v>
      </c>
    </row>
    <row r="1126" spans="1:2" x14ac:dyDescent="0.25">
      <c r="A1126" t="s">
        <v>1125</v>
      </c>
      <c r="B1126" t="s">
        <v>10246</v>
      </c>
    </row>
    <row r="1127" spans="1:2" x14ac:dyDescent="0.25">
      <c r="A1127" t="s">
        <v>1126</v>
      </c>
      <c r="B1127" t="s">
        <v>10246</v>
      </c>
    </row>
    <row r="1128" spans="1:2" x14ac:dyDescent="0.25">
      <c r="A1128" t="s">
        <v>1127</v>
      </c>
      <c r="B1128" t="s">
        <v>10246</v>
      </c>
    </row>
    <row r="1129" spans="1:2" x14ac:dyDescent="0.25">
      <c r="A1129" t="s">
        <v>1128</v>
      </c>
      <c r="B1129" t="s">
        <v>10246</v>
      </c>
    </row>
    <row r="1130" spans="1:2" x14ac:dyDescent="0.25">
      <c r="A1130" t="s">
        <v>1129</v>
      </c>
      <c r="B1130" t="s">
        <v>10246</v>
      </c>
    </row>
    <row r="1131" spans="1:2" x14ac:dyDescent="0.25">
      <c r="A1131" t="s">
        <v>1130</v>
      </c>
      <c r="B1131" t="s">
        <v>10246</v>
      </c>
    </row>
    <row r="1132" spans="1:2" x14ac:dyDescent="0.25">
      <c r="A1132" t="s">
        <v>1131</v>
      </c>
      <c r="B1132" t="s">
        <v>10246</v>
      </c>
    </row>
    <row r="1133" spans="1:2" x14ac:dyDescent="0.25">
      <c r="A1133" t="s">
        <v>1132</v>
      </c>
      <c r="B1133" t="s">
        <v>10246</v>
      </c>
    </row>
    <row r="1134" spans="1:2" x14ac:dyDescent="0.25">
      <c r="A1134" t="s">
        <v>1133</v>
      </c>
      <c r="B1134" t="s">
        <v>10246</v>
      </c>
    </row>
    <row r="1135" spans="1:2" x14ac:dyDescent="0.25">
      <c r="A1135" t="s">
        <v>1134</v>
      </c>
      <c r="B1135" t="s">
        <v>10246</v>
      </c>
    </row>
    <row r="1136" spans="1:2" x14ac:dyDescent="0.25">
      <c r="A1136" t="s">
        <v>1135</v>
      </c>
      <c r="B1136" t="s">
        <v>10246</v>
      </c>
    </row>
    <row r="1137" spans="1:2" x14ac:dyDescent="0.25">
      <c r="A1137" t="s">
        <v>1136</v>
      </c>
      <c r="B1137" t="s">
        <v>10246</v>
      </c>
    </row>
    <row r="1138" spans="1:2" x14ac:dyDescent="0.25">
      <c r="A1138" t="s">
        <v>1137</v>
      </c>
      <c r="B1138" t="s">
        <v>10246</v>
      </c>
    </row>
    <row r="1139" spans="1:2" x14ac:dyDescent="0.25">
      <c r="A1139" t="s">
        <v>1138</v>
      </c>
      <c r="B1139" t="s">
        <v>10246</v>
      </c>
    </row>
    <row r="1140" spans="1:2" x14ac:dyDescent="0.25">
      <c r="A1140" t="s">
        <v>1139</v>
      </c>
      <c r="B1140" t="s">
        <v>10246</v>
      </c>
    </row>
    <row r="1141" spans="1:2" x14ac:dyDescent="0.25">
      <c r="A1141" t="s">
        <v>1140</v>
      </c>
      <c r="B1141" t="s">
        <v>10246</v>
      </c>
    </row>
    <row r="1142" spans="1:2" x14ac:dyDescent="0.25">
      <c r="A1142" t="s">
        <v>1141</v>
      </c>
      <c r="B1142" t="s">
        <v>10246</v>
      </c>
    </row>
    <row r="1143" spans="1:2" x14ac:dyDescent="0.25">
      <c r="A1143" t="s">
        <v>1142</v>
      </c>
      <c r="B1143" t="s">
        <v>10246</v>
      </c>
    </row>
    <row r="1144" spans="1:2" x14ac:dyDescent="0.25">
      <c r="A1144" t="s">
        <v>1143</v>
      </c>
      <c r="B1144" t="s">
        <v>10246</v>
      </c>
    </row>
    <row r="1145" spans="1:2" x14ac:dyDescent="0.25">
      <c r="A1145" t="s">
        <v>1144</v>
      </c>
      <c r="B1145" t="s">
        <v>10246</v>
      </c>
    </row>
    <row r="1146" spans="1:2" x14ac:dyDescent="0.25">
      <c r="A1146" t="s">
        <v>1145</v>
      </c>
      <c r="B1146" t="s">
        <v>10246</v>
      </c>
    </row>
    <row r="1147" spans="1:2" x14ac:dyDescent="0.25">
      <c r="A1147" t="s">
        <v>1146</v>
      </c>
      <c r="B1147" t="s">
        <v>10246</v>
      </c>
    </row>
    <row r="1148" spans="1:2" x14ac:dyDescent="0.25">
      <c r="A1148" t="s">
        <v>1147</v>
      </c>
      <c r="B1148" t="s">
        <v>10246</v>
      </c>
    </row>
    <row r="1149" spans="1:2" x14ac:dyDescent="0.25">
      <c r="A1149" t="s">
        <v>1148</v>
      </c>
      <c r="B1149" t="s">
        <v>10246</v>
      </c>
    </row>
    <row r="1150" spans="1:2" x14ac:dyDescent="0.25">
      <c r="A1150" t="s">
        <v>1149</v>
      </c>
      <c r="B1150" t="s">
        <v>10246</v>
      </c>
    </row>
    <row r="1151" spans="1:2" x14ac:dyDescent="0.25">
      <c r="A1151" t="s">
        <v>1150</v>
      </c>
      <c r="B1151" t="s">
        <v>10246</v>
      </c>
    </row>
    <row r="1152" spans="1:2" x14ac:dyDescent="0.25">
      <c r="A1152" t="s">
        <v>1151</v>
      </c>
      <c r="B1152" t="s">
        <v>10246</v>
      </c>
    </row>
    <row r="1153" spans="1:2" x14ac:dyDescent="0.25">
      <c r="A1153" t="s">
        <v>1152</v>
      </c>
      <c r="B1153" t="s">
        <v>10246</v>
      </c>
    </row>
    <row r="1154" spans="1:2" x14ac:dyDescent="0.25">
      <c r="A1154" t="s">
        <v>1153</v>
      </c>
      <c r="B1154" t="s">
        <v>10246</v>
      </c>
    </row>
    <row r="1155" spans="1:2" x14ac:dyDescent="0.25">
      <c r="A1155" t="s">
        <v>1154</v>
      </c>
      <c r="B1155" t="s">
        <v>10246</v>
      </c>
    </row>
    <row r="1156" spans="1:2" x14ac:dyDescent="0.25">
      <c r="A1156" t="s">
        <v>1155</v>
      </c>
      <c r="B1156" t="s">
        <v>10246</v>
      </c>
    </row>
    <row r="1157" spans="1:2" x14ac:dyDescent="0.25">
      <c r="A1157" t="s">
        <v>1156</v>
      </c>
      <c r="B1157" t="s">
        <v>10246</v>
      </c>
    </row>
    <row r="1158" spans="1:2" x14ac:dyDescent="0.25">
      <c r="A1158" t="s">
        <v>1157</v>
      </c>
      <c r="B1158" t="s">
        <v>10246</v>
      </c>
    </row>
    <row r="1159" spans="1:2" x14ac:dyDescent="0.25">
      <c r="A1159" t="s">
        <v>1158</v>
      </c>
      <c r="B1159" t="s">
        <v>10246</v>
      </c>
    </row>
    <row r="1160" spans="1:2" x14ac:dyDescent="0.25">
      <c r="A1160" t="s">
        <v>1159</v>
      </c>
      <c r="B1160" t="s">
        <v>10246</v>
      </c>
    </row>
    <row r="1161" spans="1:2" x14ac:dyDescent="0.25">
      <c r="A1161" t="s">
        <v>1160</v>
      </c>
      <c r="B1161" t="s">
        <v>10246</v>
      </c>
    </row>
    <row r="1162" spans="1:2" x14ac:dyDescent="0.25">
      <c r="A1162" t="s">
        <v>1161</v>
      </c>
      <c r="B1162" t="s">
        <v>10246</v>
      </c>
    </row>
    <row r="1163" spans="1:2" x14ac:dyDescent="0.25">
      <c r="A1163" t="s">
        <v>1162</v>
      </c>
      <c r="B1163" t="s">
        <v>10246</v>
      </c>
    </row>
    <row r="1164" spans="1:2" x14ac:dyDescent="0.25">
      <c r="A1164" t="s">
        <v>1163</v>
      </c>
      <c r="B1164" t="s">
        <v>10246</v>
      </c>
    </row>
    <row r="1165" spans="1:2" x14ac:dyDescent="0.25">
      <c r="A1165" t="s">
        <v>1164</v>
      </c>
      <c r="B1165" t="s">
        <v>10246</v>
      </c>
    </row>
    <row r="1166" spans="1:2" x14ac:dyDescent="0.25">
      <c r="A1166" t="s">
        <v>1165</v>
      </c>
      <c r="B1166" t="s">
        <v>10246</v>
      </c>
    </row>
    <row r="1167" spans="1:2" x14ac:dyDescent="0.25">
      <c r="A1167" t="s">
        <v>1166</v>
      </c>
      <c r="B1167" t="s">
        <v>10246</v>
      </c>
    </row>
    <row r="1168" spans="1:2" x14ac:dyDescent="0.25">
      <c r="A1168" t="s">
        <v>1167</v>
      </c>
      <c r="B1168" t="s">
        <v>10246</v>
      </c>
    </row>
    <row r="1169" spans="1:2" x14ac:dyDescent="0.25">
      <c r="A1169" t="s">
        <v>1168</v>
      </c>
      <c r="B1169" t="s">
        <v>10246</v>
      </c>
    </row>
    <row r="1170" spans="1:2" x14ac:dyDescent="0.25">
      <c r="A1170" t="s">
        <v>1169</v>
      </c>
      <c r="B1170" t="s">
        <v>10246</v>
      </c>
    </row>
    <row r="1171" spans="1:2" x14ac:dyDescent="0.25">
      <c r="A1171" t="s">
        <v>1170</v>
      </c>
      <c r="B1171" t="s">
        <v>10246</v>
      </c>
    </row>
    <row r="1172" spans="1:2" x14ac:dyDescent="0.25">
      <c r="A1172" t="s">
        <v>1171</v>
      </c>
      <c r="B1172" t="s">
        <v>10246</v>
      </c>
    </row>
    <row r="1173" spans="1:2" x14ac:dyDescent="0.25">
      <c r="A1173" t="s">
        <v>1172</v>
      </c>
      <c r="B1173" t="s">
        <v>10246</v>
      </c>
    </row>
    <row r="1174" spans="1:2" x14ac:dyDescent="0.25">
      <c r="A1174" t="s">
        <v>1173</v>
      </c>
      <c r="B1174" t="s">
        <v>10246</v>
      </c>
    </row>
    <row r="1175" spans="1:2" x14ac:dyDescent="0.25">
      <c r="A1175" t="s">
        <v>1174</v>
      </c>
      <c r="B1175" t="s">
        <v>10246</v>
      </c>
    </row>
    <row r="1176" spans="1:2" x14ac:dyDescent="0.25">
      <c r="A1176" t="s">
        <v>1175</v>
      </c>
      <c r="B1176" t="s">
        <v>10246</v>
      </c>
    </row>
    <row r="1177" spans="1:2" x14ac:dyDescent="0.25">
      <c r="A1177" t="s">
        <v>1176</v>
      </c>
      <c r="B1177" t="s">
        <v>10246</v>
      </c>
    </row>
    <row r="1178" spans="1:2" x14ac:dyDescent="0.25">
      <c r="A1178" t="s">
        <v>1177</v>
      </c>
      <c r="B1178" t="s">
        <v>10246</v>
      </c>
    </row>
    <row r="1179" spans="1:2" x14ac:dyDescent="0.25">
      <c r="A1179" t="s">
        <v>1178</v>
      </c>
      <c r="B1179" t="s">
        <v>10246</v>
      </c>
    </row>
    <row r="1180" spans="1:2" x14ac:dyDescent="0.25">
      <c r="A1180" t="s">
        <v>1179</v>
      </c>
      <c r="B1180" t="s">
        <v>10246</v>
      </c>
    </row>
    <row r="1181" spans="1:2" x14ac:dyDescent="0.25">
      <c r="A1181" t="s">
        <v>1180</v>
      </c>
      <c r="B1181" t="s">
        <v>10246</v>
      </c>
    </row>
    <row r="1182" spans="1:2" x14ac:dyDescent="0.25">
      <c r="A1182" t="s">
        <v>1181</v>
      </c>
      <c r="B1182" t="s">
        <v>10246</v>
      </c>
    </row>
    <row r="1183" spans="1:2" x14ac:dyDescent="0.25">
      <c r="A1183" t="s">
        <v>1182</v>
      </c>
      <c r="B1183" t="s">
        <v>10246</v>
      </c>
    </row>
    <row r="1184" spans="1:2" x14ac:dyDescent="0.25">
      <c r="A1184" t="s">
        <v>1183</v>
      </c>
      <c r="B1184" t="s">
        <v>10246</v>
      </c>
    </row>
    <row r="1185" spans="1:2" x14ac:dyDescent="0.25">
      <c r="A1185" t="s">
        <v>1184</v>
      </c>
      <c r="B1185" t="s">
        <v>10246</v>
      </c>
    </row>
    <row r="1186" spans="1:2" x14ac:dyDescent="0.25">
      <c r="A1186" t="s">
        <v>1185</v>
      </c>
      <c r="B1186" t="s">
        <v>10246</v>
      </c>
    </row>
    <row r="1187" spans="1:2" x14ac:dyDescent="0.25">
      <c r="A1187" t="s">
        <v>1186</v>
      </c>
      <c r="B1187" t="s">
        <v>10246</v>
      </c>
    </row>
    <row r="1188" spans="1:2" x14ac:dyDescent="0.25">
      <c r="A1188" t="s">
        <v>1187</v>
      </c>
      <c r="B1188" t="s">
        <v>10246</v>
      </c>
    </row>
    <row r="1189" spans="1:2" x14ac:dyDescent="0.25">
      <c r="A1189" t="s">
        <v>1188</v>
      </c>
      <c r="B1189" t="s">
        <v>10246</v>
      </c>
    </row>
    <row r="1190" spans="1:2" x14ac:dyDescent="0.25">
      <c r="A1190" t="s">
        <v>1189</v>
      </c>
      <c r="B1190" t="s">
        <v>10246</v>
      </c>
    </row>
    <row r="1191" spans="1:2" x14ac:dyDescent="0.25">
      <c r="A1191" t="s">
        <v>1190</v>
      </c>
      <c r="B1191" t="s">
        <v>10246</v>
      </c>
    </row>
    <row r="1192" spans="1:2" x14ac:dyDescent="0.25">
      <c r="A1192" t="s">
        <v>1191</v>
      </c>
      <c r="B1192" t="s">
        <v>10246</v>
      </c>
    </row>
    <row r="1193" spans="1:2" x14ac:dyDescent="0.25">
      <c r="A1193" t="s">
        <v>1192</v>
      </c>
      <c r="B1193" t="s">
        <v>10246</v>
      </c>
    </row>
    <row r="1194" spans="1:2" x14ac:dyDescent="0.25">
      <c r="A1194" t="s">
        <v>1193</v>
      </c>
      <c r="B1194" t="s">
        <v>10246</v>
      </c>
    </row>
    <row r="1195" spans="1:2" x14ac:dyDescent="0.25">
      <c r="A1195" t="s">
        <v>1194</v>
      </c>
      <c r="B1195" t="s">
        <v>10246</v>
      </c>
    </row>
    <row r="1196" spans="1:2" x14ac:dyDescent="0.25">
      <c r="A1196" t="s">
        <v>1195</v>
      </c>
      <c r="B1196" t="s">
        <v>10246</v>
      </c>
    </row>
    <row r="1197" spans="1:2" x14ac:dyDescent="0.25">
      <c r="A1197" t="s">
        <v>1196</v>
      </c>
      <c r="B1197" t="s">
        <v>10246</v>
      </c>
    </row>
    <row r="1198" spans="1:2" x14ac:dyDescent="0.25">
      <c r="A1198" t="s">
        <v>1197</v>
      </c>
      <c r="B1198" t="s">
        <v>10246</v>
      </c>
    </row>
    <row r="1199" spans="1:2" x14ac:dyDescent="0.25">
      <c r="A1199" t="s">
        <v>1198</v>
      </c>
      <c r="B1199" t="s">
        <v>10246</v>
      </c>
    </row>
    <row r="1200" spans="1:2" x14ac:dyDescent="0.25">
      <c r="A1200" t="s">
        <v>1199</v>
      </c>
      <c r="B1200" t="s">
        <v>10246</v>
      </c>
    </row>
    <row r="1201" spans="1:2" x14ac:dyDescent="0.25">
      <c r="A1201" t="s">
        <v>1200</v>
      </c>
      <c r="B1201" t="s">
        <v>10246</v>
      </c>
    </row>
    <row r="1202" spans="1:2" x14ac:dyDescent="0.25">
      <c r="A1202" t="s">
        <v>1201</v>
      </c>
      <c r="B1202" t="s">
        <v>10246</v>
      </c>
    </row>
    <row r="1203" spans="1:2" x14ac:dyDescent="0.25">
      <c r="A1203" t="s">
        <v>1202</v>
      </c>
      <c r="B1203" t="s">
        <v>10246</v>
      </c>
    </row>
    <row r="1204" spans="1:2" x14ac:dyDescent="0.25">
      <c r="A1204" t="s">
        <v>1203</v>
      </c>
      <c r="B1204" t="s">
        <v>10246</v>
      </c>
    </row>
    <row r="1205" spans="1:2" x14ac:dyDescent="0.25">
      <c r="A1205" t="s">
        <v>1204</v>
      </c>
      <c r="B1205" t="s">
        <v>10246</v>
      </c>
    </row>
    <row r="1206" spans="1:2" x14ac:dyDescent="0.25">
      <c r="A1206" t="s">
        <v>1205</v>
      </c>
      <c r="B1206" t="s">
        <v>10246</v>
      </c>
    </row>
    <row r="1207" spans="1:2" x14ac:dyDescent="0.25">
      <c r="A1207" t="s">
        <v>1206</v>
      </c>
      <c r="B1207" t="s">
        <v>10246</v>
      </c>
    </row>
    <row r="1208" spans="1:2" x14ac:dyDescent="0.25">
      <c r="A1208" t="s">
        <v>1207</v>
      </c>
      <c r="B1208" t="s">
        <v>10246</v>
      </c>
    </row>
    <row r="1209" spans="1:2" x14ac:dyDescent="0.25">
      <c r="A1209" t="s">
        <v>1208</v>
      </c>
      <c r="B1209" t="s">
        <v>10246</v>
      </c>
    </row>
    <row r="1210" spans="1:2" x14ac:dyDescent="0.25">
      <c r="A1210" t="s">
        <v>1209</v>
      </c>
      <c r="B1210" t="s">
        <v>10246</v>
      </c>
    </row>
    <row r="1211" spans="1:2" x14ac:dyDescent="0.25">
      <c r="A1211" t="s">
        <v>1210</v>
      </c>
      <c r="B1211" t="s">
        <v>10246</v>
      </c>
    </row>
    <row r="1212" spans="1:2" x14ac:dyDescent="0.25">
      <c r="A1212" t="s">
        <v>1211</v>
      </c>
      <c r="B1212" t="s">
        <v>10246</v>
      </c>
    </row>
    <row r="1213" spans="1:2" x14ac:dyDescent="0.25">
      <c r="A1213" t="s">
        <v>1212</v>
      </c>
      <c r="B1213" t="s">
        <v>10246</v>
      </c>
    </row>
    <row r="1214" spans="1:2" x14ac:dyDescent="0.25">
      <c r="A1214" t="s">
        <v>1213</v>
      </c>
      <c r="B1214" t="s">
        <v>10246</v>
      </c>
    </row>
    <row r="1215" spans="1:2" x14ac:dyDescent="0.25">
      <c r="A1215" t="s">
        <v>1214</v>
      </c>
      <c r="B1215" t="s">
        <v>10246</v>
      </c>
    </row>
    <row r="1216" spans="1:2" x14ac:dyDescent="0.25">
      <c r="A1216" t="s">
        <v>1215</v>
      </c>
      <c r="B1216" t="s">
        <v>10246</v>
      </c>
    </row>
    <row r="1217" spans="1:2" x14ac:dyDescent="0.25">
      <c r="A1217" t="s">
        <v>1216</v>
      </c>
      <c r="B1217" t="s">
        <v>10246</v>
      </c>
    </row>
    <row r="1218" spans="1:2" x14ac:dyDescent="0.25">
      <c r="A1218" t="s">
        <v>1217</v>
      </c>
      <c r="B1218" t="s">
        <v>10246</v>
      </c>
    </row>
    <row r="1219" spans="1:2" x14ac:dyDescent="0.25">
      <c r="A1219" t="s">
        <v>1218</v>
      </c>
      <c r="B1219" t="s">
        <v>10246</v>
      </c>
    </row>
    <row r="1220" spans="1:2" x14ac:dyDescent="0.25">
      <c r="A1220" t="s">
        <v>1219</v>
      </c>
      <c r="B1220" t="s">
        <v>10246</v>
      </c>
    </row>
    <row r="1221" spans="1:2" x14ac:dyDescent="0.25">
      <c r="A1221" t="s">
        <v>1220</v>
      </c>
      <c r="B1221" t="s">
        <v>10246</v>
      </c>
    </row>
    <row r="1222" spans="1:2" x14ac:dyDescent="0.25">
      <c r="A1222" t="s">
        <v>1221</v>
      </c>
      <c r="B1222" t="s">
        <v>10246</v>
      </c>
    </row>
    <row r="1223" spans="1:2" x14ac:dyDescent="0.25">
      <c r="A1223" t="s">
        <v>1222</v>
      </c>
      <c r="B1223" t="s">
        <v>10246</v>
      </c>
    </row>
    <row r="1224" spans="1:2" x14ac:dyDescent="0.25">
      <c r="A1224" t="s">
        <v>1223</v>
      </c>
      <c r="B1224" t="s">
        <v>10246</v>
      </c>
    </row>
    <row r="1225" spans="1:2" x14ac:dyDescent="0.25">
      <c r="A1225" t="s">
        <v>1224</v>
      </c>
      <c r="B1225" t="s">
        <v>10246</v>
      </c>
    </row>
    <row r="1226" spans="1:2" x14ac:dyDescent="0.25">
      <c r="A1226" t="s">
        <v>1225</v>
      </c>
      <c r="B1226" t="s">
        <v>10246</v>
      </c>
    </row>
    <row r="1227" spans="1:2" x14ac:dyDescent="0.25">
      <c r="A1227" t="s">
        <v>1226</v>
      </c>
      <c r="B1227" t="s">
        <v>10246</v>
      </c>
    </row>
    <row r="1228" spans="1:2" x14ac:dyDescent="0.25">
      <c r="A1228" t="s">
        <v>1227</v>
      </c>
      <c r="B1228" t="s">
        <v>10246</v>
      </c>
    </row>
    <row r="1229" spans="1:2" x14ac:dyDescent="0.25">
      <c r="A1229" t="s">
        <v>1228</v>
      </c>
      <c r="B1229" t="s">
        <v>10246</v>
      </c>
    </row>
    <row r="1230" spans="1:2" x14ac:dyDescent="0.25">
      <c r="A1230" t="s">
        <v>1229</v>
      </c>
      <c r="B1230" t="s">
        <v>10246</v>
      </c>
    </row>
    <row r="1231" spans="1:2" x14ac:dyDescent="0.25">
      <c r="A1231" t="s">
        <v>1230</v>
      </c>
      <c r="B1231" t="s">
        <v>10246</v>
      </c>
    </row>
    <row r="1232" spans="1:2" x14ac:dyDescent="0.25">
      <c r="A1232" t="s">
        <v>1231</v>
      </c>
      <c r="B1232" t="s">
        <v>10246</v>
      </c>
    </row>
    <row r="1233" spans="1:2" x14ac:dyDescent="0.25">
      <c r="A1233" t="s">
        <v>1232</v>
      </c>
      <c r="B1233" t="s">
        <v>10246</v>
      </c>
    </row>
    <row r="1234" spans="1:2" x14ac:dyDescent="0.25">
      <c r="A1234" t="s">
        <v>1233</v>
      </c>
      <c r="B1234" t="s">
        <v>10246</v>
      </c>
    </row>
    <row r="1235" spans="1:2" x14ac:dyDescent="0.25">
      <c r="A1235" t="s">
        <v>1234</v>
      </c>
      <c r="B1235" t="s">
        <v>10246</v>
      </c>
    </row>
    <row r="1236" spans="1:2" x14ac:dyDescent="0.25">
      <c r="A1236" t="s">
        <v>1235</v>
      </c>
      <c r="B1236" t="s">
        <v>10246</v>
      </c>
    </row>
    <row r="1237" spans="1:2" x14ac:dyDescent="0.25">
      <c r="A1237" t="s">
        <v>1236</v>
      </c>
      <c r="B1237" t="s">
        <v>10246</v>
      </c>
    </row>
    <row r="1238" spans="1:2" x14ac:dyDescent="0.25">
      <c r="A1238" t="s">
        <v>1237</v>
      </c>
      <c r="B1238" t="s">
        <v>10246</v>
      </c>
    </row>
    <row r="1239" spans="1:2" x14ac:dyDescent="0.25">
      <c r="A1239" t="s">
        <v>1238</v>
      </c>
      <c r="B1239" t="s">
        <v>10246</v>
      </c>
    </row>
    <row r="1240" spans="1:2" x14ac:dyDescent="0.25">
      <c r="A1240" t="s">
        <v>1239</v>
      </c>
      <c r="B1240" t="s">
        <v>10246</v>
      </c>
    </row>
    <row r="1241" spans="1:2" x14ac:dyDescent="0.25">
      <c r="A1241" t="s">
        <v>1240</v>
      </c>
      <c r="B1241" t="s">
        <v>10246</v>
      </c>
    </row>
    <row r="1242" spans="1:2" x14ac:dyDescent="0.25">
      <c r="A1242" t="s">
        <v>1241</v>
      </c>
      <c r="B1242" t="s">
        <v>10246</v>
      </c>
    </row>
    <row r="1243" spans="1:2" x14ac:dyDescent="0.25">
      <c r="A1243" t="s">
        <v>1242</v>
      </c>
      <c r="B1243" t="s">
        <v>10246</v>
      </c>
    </row>
    <row r="1244" spans="1:2" x14ac:dyDescent="0.25">
      <c r="A1244" t="s">
        <v>1243</v>
      </c>
      <c r="B1244" t="s">
        <v>10246</v>
      </c>
    </row>
    <row r="1245" spans="1:2" x14ac:dyDescent="0.25">
      <c r="A1245" t="s">
        <v>1244</v>
      </c>
      <c r="B1245" t="s">
        <v>10246</v>
      </c>
    </row>
    <row r="1246" spans="1:2" x14ac:dyDescent="0.25">
      <c r="A1246" t="s">
        <v>1245</v>
      </c>
      <c r="B1246" t="s">
        <v>10246</v>
      </c>
    </row>
    <row r="1247" spans="1:2" x14ac:dyDescent="0.25">
      <c r="A1247" t="s">
        <v>1246</v>
      </c>
      <c r="B1247" t="s">
        <v>10246</v>
      </c>
    </row>
    <row r="1248" spans="1:2" x14ac:dyDescent="0.25">
      <c r="A1248" t="s">
        <v>1247</v>
      </c>
      <c r="B1248" t="s">
        <v>10246</v>
      </c>
    </row>
    <row r="1249" spans="1:2" x14ac:dyDescent="0.25">
      <c r="A1249" t="s">
        <v>1248</v>
      </c>
      <c r="B1249" t="s">
        <v>10246</v>
      </c>
    </row>
    <row r="1250" spans="1:2" x14ac:dyDescent="0.25">
      <c r="A1250" t="s">
        <v>1249</v>
      </c>
      <c r="B1250" t="s">
        <v>10246</v>
      </c>
    </row>
    <row r="1251" spans="1:2" x14ac:dyDescent="0.25">
      <c r="A1251" t="s">
        <v>1250</v>
      </c>
      <c r="B1251" t="s">
        <v>10246</v>
      </c>
    </row>
    <row r="1252" spans="1:2" x14ac:dyDescent="0.25">
      <c r="A1252" t="s">
        <v>1251</v>
      </c>
      <c r="B1252" t="s">
        <v>10246</v>
      </c>
    </row>
    <row r="1253" spans="1:2" x14ac:dyDescent="0.25">
      <c r="A1253" t="s">
        <v>1252</v>
      </c>
      <c r="B1253" t="s">
        <v>10246</v>
      </c>
    </row>
    <row r="1254" spans="1:2" x14ac:dyDescent="0.25">
      <c r="A1254" t="s">
        <v>1253</v>
      </c>
      <c r="B1254" t="s">
        <v>10246</v>
      </c>
    </row>
    <row r="1255" spans="1:2" x14ac:dyDescent="0.25">
      <c r="A1255" t="s">
        <v>1254</v>
      </c>
      <c r="B1255" t="s">
        <v>10246</v>
      </c>
    </row>
    <row r="1256" spans="1:2" x14ac:dyDescent="0.25">
      <c r="A1256" t="s">
        <v>1255</v>
      </c>
      <c r="B1256" t="s">
        <v>10246</v>
      </c>
    </row>
    <row r="1257" spans="1:2" x14ac:dyDescent="0.25">
      <c r="A1257" t="s">
        <v>1256</v>
      </c>
      <c r="B1257" t="s">
        <v>10246</v>
      </c>
    </row>
    <row r="1258" spans="1:2" x14ac:dyDescent="0.25">
      <c r="A1258" t="s">
        <v>1257</v>
      </c>
      <c r="B1258" t="s">
        <v>10246</v>
      </c>
    </row>
    <row r="1259" spans="1:2" x14ac:dyDescent="0.25">
      <c r="A1259" t="s">
        <v>1258</v>
      </c>
      <c r="B1259" t="s">
        <v>10246</v>
      </c>
    </row>
    <row r="1260" spans="1:2" x14ac:dyDescent="0.25">
      <c r="A1260" t="s">
        <v>1259</v>
      </c>
      <c r="B1260" t="s">
        <v>10246</v>
      </c>
    </row>
    <row r="1261" spans="1:2" x14ac:dyDescent="0.25">
      <c r="A1261" t="s">
        <v>1260</v>
      </c>
      <c r="B1261" t="s">
        <v>10246</v>
      </c>
    </row>
    <row r="1262" spans="1:2" x14ac:dyDescent="0.25">
      <c r="A1262" t="s">
        <v>1261</v>
      </c>
      <c r="B1262" t="s">
        <v>10246</v>
      </c>
    </row>
    <row r="1263" spans="1:2" x14ac:dyDescent="0.25">
      <c r="A1263" t="s">
        <v>1262</v>
      </c>
      <c r="B1263" t="s">
        <v>10246</v>
      </c>
    </row>
    <row r="1264" spans="1:2" x14ac:dyDescent="0.25">
      <c r="A1264" t="s">
        <v>1263</v>
      </c>
      <c r="B1264" t="s">
        <v>10246</v>
      </c>
    </row>
    <row r="1265" spans="1:2" x14ac:dyDescent="0.25">
      <c r="A1265" t="s">
        <v>1264</v>
      </c>
      <c r="B1265" t="s">
        <v>10246</v>
      </c>
    </row>
    <row r="1266" spans="1:2" x14ac:dyDescent="0.25">
      <c r="A1266" t="s">
        <v>1265</v>
      </c>
      <c r="B1266" t="s">
        <v>10246</v>
      </c>
    </row>
    <row r="1267" spans="1:2" x14ac:dyDescent="0.25">
      <c r="A1267" t="s">
        <v>1266</v>
      </c>
      <c r="B1267" t="s">
        <v>10246</v>
      </c>
    </row>
    <row r="1268" spans="1:2" x14ac:dyDescent="0.25">
      <c r="A1268" t="s">
        <v>1267</v>
      </c>
      <c r="B1268" t="s">
        <v>10246</v>
      </c>
    </row>
    <row r="1269" spans="1:2" x14ac:dyDescent="0.25">
      <c r="A1269" t="s">
        <v>1268</v>
      </c>
      <c r="B1269" t="s">
        <v>10246</v>
      </c>
    </row>
    <row r="1270" spans="1:2" x14ac:dyDescent="0.25">
      <c r="A1270" t="s">
        <v>1269</v>
      </c>
      <c r="B1270" t="s">
        <v>10246</v>
      </c>
    </row>
    <row r="1271" spans="1:2" x14ac:dyDescent="0.25">
      <c r="A1271" t="s">
        <v>1270</v>
      </c>
      <c r="B1271" t="s">
        <v>10246</v>
      </c>
    </row>
    <row r="1272" spans="1:2" x14ac:dyDescent="0.25">
      <c r="A1272" t="s">
        <v>1271</v>
      </c>
      <c r="B1272" t="s">
        <v>10246</v>
      </c>
    </row>
    <row r="1273" spans="1:2" x14ac:dyDescent="0.25">
      <c r="A1273" t="s">
        <v>1272</v>
      </c>
      <c r="B1273" t="s">
        <v>10246</v>
      </c>
    </row>
    <row r="1274" spans="1:2" x14ac:dyDescent="0.25">
      <c r="A1274" t="s">
        <v>1273</v>
      </c>
      <c r="B1274" t="s">
        <v>10246</v>
      </c>
    </row>
    <row r="1275" spans="1:2" x14ac:dyDescent="0.25">
      <c r="A1275" t="s">
        <v>1274</v>
      </c>
      <c r="B1275" t="s">
        <v>10246</v>
      </c>
    </row>
    <row r="1276" spans="1:2" x14ac:dyDescent="0.25">
      <c r="A1276" t="s">
        <v>1275</v>
      </c>
      <c r="B1276" t="s">
        <v>10246</v>
      </c>
    </row>
    <row r="1277" spans="1:2" x14ac:dyDescent="0.25">
      <c r="A1277" t="s">
        <v>1276</v>
      </c>
      <c r="B1277" t="s">
        <v>10246</v>
      </c>
    </row>
    <row r="1278" spans="1:2" x14ac:dyDescent="0.25">
      <c r="A1278" t="s">
        <v>1277</v>
      </c>
      <c r="B1278" t="s">
        <v>10246</v>
      </c>
    </row>
    <row r="1279" spans="1:2" x14ac:dyDescent="0.25">
      <c r="A1279" t="s">
        <v>1278</v>
      </c>
      <c r="B1279" t="s">
        <v>10246</v>
      </c>
    </row>
    <row r="1280" spans="1:2" x14ac:dyDescent="0.25">
      <c r="A1280" t="s">
        <v>1279</v>
      </c>
      <c r="B1280" t="s">
        <v>10246</v>
      </c>
    </row>
    <row r="1281" spans="1:2" x14ac:dyDescent="0.25">
      <c r="A1281" t="s">
        <v>1280</v>
      </c>
      <c r="B1281" t="s">
        <v>10246</v>
      </c>
    </row>
    <row r="1282" spans="1:2" x14ac:dyDescent="0.25">
      <c r="A1282" t="s">
        <v>1281</v>
      </c>
      <c r="B1282" t="s">
        <v>10246</v>
      </c>
    </row>
    <row r="1283" spans="1:2" x14ac:dyDescent="0.25">
      <c r="A1283" t="s">
        <v>1282</v>
      </c>
      <c r="B1283" t="s">
        <v>10246</v>
      </c>
    </row>
    <row r="1284" spans="1:2" x14ac:dyDescent="0.25">
      <c r="A1284" t="s">
        <v>1283</v>
      </c>
      <c r="B1284" t="s">
        <v>10246</v>
      </c>
    </row>
    <row r="1285" spans="1:2" x14ac:dyDescent="0.25">
      <c r="A1285" t="s">
        <v>1284</v>
      </c>
      <c r="B1285" t="s">
        <v>10246</v>
      </c>
    </row>
    <row r="1286" spans="1:2" x14ac:dyDescent="0.25">
      <c r="A1286" t="s">
        <v>1285</v>
      </c>
      <c r="B1286" t="s">
        <v>10246</v>
      </c>
    </row>
    <row r="1287" spans="1:2" x14ac:dyDescent="0.25">
      <c r="A1287" t="s">
        <v>1286</v>
      </c>
      <c r="B1287" t="s">
        <v>10246</v>
      </c>
    </row>
    <row r="1288" spans="1:2" x14ac:dyDescent="0.25">
      <c r="A1288" t="s">
        <v>1287</v>
      </c>
      <c r="B1288" t="s">
        <v>10246</v>
      </c>
    </row>
    <row r="1289" spans="1:2" x14ac:dyDescent="0.25">
      <c r="A1289" t="s">
        <v>1288</v>
      </c>
      <c r="B1289" t="s">
        <v>10246</v>
      </c>
    </row>
    <row r="1290" spans="1:2" x14ac:dyDescent="0.25">
      <c r="A1290" t="s">
        <v>1289</v>
      </c>
      <c r="B1290" t="s">
        <v>10246</v>
      </c>
    </row>
    <row r="1291" spans="1:2" x14ac:dyDescent="0.25">
      <c r="A1291" t="s">
        <v>1290</v>
      </c>
      <c r="B1291" t="s">
        <v>10246</v>
      </c>
    </row>
    <row r="1292" spans="1:2" x14ac:dyDescent="0.25">
      <c r="A1292" t="s">
        <v>1291</v>
      </c>
      <c r="B1292" t="s">
        <v>10246</v>
      </c>
    </row>
    <row r="1293" spans="1:2" x14ac:dyDescent="0.25">
      <c r="A1293" t="s">
        <v>1292</v>
      </c>
      <c r="B1293" t="s">
        <v>10246</v>
      </c>
    </row>
    <row r="1294" spans="1:2" x14ac:dyDescent="0.25">
      <c r="A1294" t="s">
        <v>1293</v>
      </c>
      <c r="B1294" t="s">
        <v>10246</v>
      </c>
    </row>
    <row r="1295" spans="1:2" x14ac:dyDescent="0.25">
      <c r="A1295" t="s">
        <v>1294</v>
      </c>
      <c r="B1295" t="s">
        <v>10246</v>
      </c>
    </row>
    <row r="1296" spans="1:2" x14ac:dyDescent="0.25">
      <c r="A1296" t="s">
        <v>1295</v>
      </c>
      <c r="B1296" t="s">
        <v>10246</v>
      </c>
    </row>
    <row r="1297" spans="1:2" x14ac:dyDescent="0.25">
      <c r="A1297" t="s">
        <v>1296</v>
      </c>
      <c r="B1297" t="s">
        <v>10246</v>
      </c>
    </row>
    <row r="1298" spans="1:2" x14ac:dyDescent="0.25">
      <c r="A1298" t="s">
        <v>1297</v>
      </c>
      <c r="B1298" t="s">
        <v>10246</v>
      </c>
    </row>
    <row r="1299" spans="1:2" x14ac:dyDescent="0.25">
      <c r="A1299" t="s">
        <v>1298</v>
      </c>
      <c r="B1299" t="s">
        <v>10246</v>
      </c>
    </row>
    <row r="1300" spans="1:2" x14ac:dyDescent="0.25">
      <c r="A1300" t="s">
        <v>1299</v>
      </c>
      <c r="B1300" t="s">
        <v>10246</v>
      </c>
    </row>
    <row r="1301" spans="1:2" x14ac:dyDescent="0.25">
      <c r="A1301" t="s">
        <v>1300</v>
      </c>
      <c r="B1301" t="s">
        <v>10246</v>
      </c>
    </row>
    <row r="1302" spans="1:2" x14ac:dyDescent="0.25">
      <c r="A1302" t="s">
        <v>1301</v>
      </c>
      <c r="B1302" t="s">
        <v>10246</v>
      </c>
    </row>
    <row r="1303" spans="1:2" x14ac:dyDescent="0.25">
      <c r="A1303" t="s">
        <v>1302</v>
      </c>
      <c r="B1303" t="s">
        <v>10246</v>
      </c>
    </row>
    <row r="1304" spans="1:2" x14ac:dyDescent="0.25">
      <c r="A1304" t="s">
        <v>1303</v>
      </c>
      <c r="B1304" t="s">
        <v>10246</v>
      </c>
    </row>
    <row r="1305" spans="1:2" x14ac:dyDescent="0.25">
      <c r="A1305" t="s">
        <v>1304</v>
      </c>
      <c r="B1305" t="s">
        <v>10246</v>
      </c>
    </row>
    <row r="1306" spans="1:2" x14ac:dyDescent="0.25">
      <c r="A1306" t="s">
        <v>1305</v>
      </c>
      <c r="B1306" t="s">
        <v>10246</v>
      </c>
    </row>
    <row r="1307" spans="1:2" x14ac:dyDescent="0.25">
      <c r="A1307" t="s">
        <v>1306</v>
      </c>
      <c r="B1307" t="s">
        <v>10246</v>
      </c>
    </row>
    <row r="1308" spans="1:2" x14ac:dyDescent="0.25">
      <c r="A1308" t="s">
        <v>1307</v>
      </c>
      <c r="B1308" t="s">
        <v>10246</v>
      </c>
    </row>
    <row r="1309" spans="1:2" x14ac:dyDescent="0.25">
      <c r="A1309" t="s">
        <v>1308</v>
      </c>
      <c r="B1309" t="s">
        <v>10246</v>
      </c>
    </row>
    <row r="1310" spans="1:2" x14ac:dyDescent="0.25">
      <c r="A1310" t="s">
        <v>1309</v>
      </c>
      <c r="B1310" t="s">
        <v>10246</v>
      </c>
    </row>
    <row r="1311" spans="1:2" x14ac:dyDescent="0.25">
      <c r="A1311" t="s">
        <v>1310</v>
      </c>
      <c r="B1311" t="s">
        <v>10246</v>
      </c>
    </row>
    <row r="1312" spans="1:2" x14ac:dyDescent="0.25">
      <c r="A1312" t="s">
        <v>1311</v>
      </c>
      <c r="B1312" t="s">
        <v>10246</v>
      </c>
    </row>
    <row r="1313" spans="1:2" x14ac:dyDescent="0.25">
      <c r="A1313" t="s">
        <v>1312</v>
      </c>
      <c r="B1313" t="s">
        <v>10246</v>
      </c>
    </row>
    <row r="1314" spans="1:2" x14ac:dyDescent="0.25">
      <c r="A1314" t="s">
        <v>1313</v>
      </c>
      <c r="B1314" t="s">
        <v>10246</v>
      </c>
    </row>
    <row r="1315" spans="1:2" x14ac:dyDescent="0.25">
      <c r="A1315" t="s">
        <v>1314</v>
      </c>
      <c r="B1315" t="s">
        <v>10246</v>
      </c>
    </row>
    <row r="1316" spans="1:2" x14ac:dyDescent="0.25">
      <c r="A1316" t="s">
        <v>1315</v>
      </c>
      <c r="B1316" t="s">
        <v>10246</v>
      </c>
    </row>
    <row r="1317" spans="1:2" x14ac:dyDescent="0.25">
      <c r="A1317" t="s">
        <v>1316</v>
      </c>
      <c r="B1317" t="s">
        <v>10246</v>
      </c>
    </row>
    <row r="1318" spans="1:2" x14ac:dyDescent="0.25">
      <c r="A1318" t="s">
        <v>1317</v>
      </c>
      <c r="B1318" t="s">
        <v>10246</v>
      </c>
    </row>
    <row r="1319" spans="1:2" x14ac:dyDescent="0.25">
      <c r="A1319" t="s">
        <v>1318</v>
      </c>
      <c r="B1319" t="s">
        <v>10246</v>
      </c>
    </row>
    <row r="1320" spans="1:2" x14ac:dyDescent="0.25">
      <c r="A1320" t="s">
        <v>1319</v>
      </c>
      <c r="B1320" t="s">
        <v>10246</v>
      </c>
    </row>
    <row r="1321" spans="1:2" x14ac:dyDescent="0.25">
      <c r="A1321" t="s">
        <v>1320</v>
      </c>
      <c r="B1321" t="s">
        <v>10246</v>
      </c>
    </row>
    <row r="1322" spans="1:2" x14ac:dyDescent="0.25">
      <c r="A1322" t="s">
        <v>1321</v>
      </c>
      <c r="B1322" t="s">
        <v>10246</v>
      </c>
    </row>
    <row r="1323" spans="1:2" x14ac:dyDescent="0.25">
      <c r="A1323" t="s">
        <v>1322</v>
      </c>
      <c r="B1323" t="s">
        <v>10246</v>
      </c>
    </row>
    <row r="1324" spans="1:2" x14ac:dyDescent="0.25">
      <c r="A1324" t="s">
        <v>1323</v>
      </c>
      <c r="B1324" t="s">
        <v>10246</v>
      </c>
    </row>
    <row r="1325" spans="1:2" x14ac:dyDescent="0.25">
      <c r="A1325" t="s">
        <v>1324</v>
      </c>
      <c r="B1325" t="s">
        <v>10246</v>
      </c>
    </row>
    <row r="1326" spans="1:2" x14ac:dyDescent="0.25">
      <c r="A1326" t="s">
        <v>1325</v>
      </c>
      <c r="B1326" t="s">
        <v>10246</v>
      </c>
    </row>
    <row r="1327" spans="1:2" x14ac:dyDescent="0.25">
      <c r="A1327" t="s">
        <v>1326</v>
      </c>
      <c r="B1327" t="s">
        <v>10246</v>
      </c>
    </row>
    <row r="1328" spans="1:2" x14ac:dyDescent="0.25">
      <c r="A1328" t="s">
        <v>1327</v>
      </c>
      <c r="B1328" t="s">
        <v>10246</v>
      </c>
    </row>
    <row r="1329" spans="1:2" x14ac:dyDescent="0.25">
      <c r="A1329" t="s">
        <v>1328</v>
      </c>
      <c r="B1329" t="s">
        <v>10246</v>
      </c>
    </row>
    <row r="1330" spans="1:2" x14ac:dyDescent="0.25">
      <c r="A1330" t="s">
        <v>1329</v>
      </c>
      <c r="B1330" t="s">
        <v>10246</v>
      </c>
    </row>
    <row r="1331" spans="1:2" x14ac:dyDescent="0.25">
      <c r="A1331" t="s">
        <v>1330</v>
      </c>
      <c r="B1331" t="s">
        <v>10246</v>
      </c>
    </row>
    <row r="1332" spans="1:2" x14ac:dyDescent="0.25">
      <c r="A1332" t="s">
        <v>1331</v>
      </c>
      <c r="B1332" t="s">
        <v>10246</v>
      </c>
    </row>
    <row r="1333" spans="1:2" x14ac:dyDescent="0.25">
      <c r="A1333" t="s">
        <v>1332</v>
      </c>
      <c r="B1333" t="s">
        <v>10246</v>
      </c>
    </row>
    <row r="1334" spans="1:2" x14ac:dyDescent="0.25">
      <c r="A1334" t="s">
        <v>1333</v>
      </c>
      <c r="B1334" t="s">
        <v>10246</v>
      </c>
    </row>
    <row r="1335" spans="1:2" x14ac:dyDescent="0.25">
      <c r="A1335" t="s">
        <v>1334</v>
      </c>
      <c r="B1335" t="s">
        <v>10246</v>
      </c>
    </row>
    <row r="1336" spans="1:2" x14ac:dyDescent="0.25">
      <c r="A1336" t="s">
        <v>1335</v>
      </c>
      <c r="B1336" t="s">
        <v>10246</v>
      </c>
    </row>
    <row r="1337" spans="1:2" x14ac:dyDescent="0.25">
      <c r="A1337" t="s">
        <v>1336</v>
      </c>
      <c r="B1337" t="s">
        <v>10246</v>
      </c>
    </row>
    <row r="1338" spans="1:2" x14ac:dyDescent="0.25">
      <c r="A1338" t="s">
        <v>1337</v>
      </c>
      <c r="B1338" t="s">
        <v>10246</v>
      </c>
    </row>
    <row r="1339" spans="1:2" x14ac:dyDescent="0.25">
      <c r="A1339" t="s">
        <v>1338</v>
      </c>
      <c r="B1339" t="s">
        <v>10246</v>
      </c>
    </row>
    <row r="1340" spans="1:2" x14ac:dyDescent="0.25">
      <c r="A1340" t="s">
        <v>1339</v>
      </c>
      <c r="B1340" t="s">
        <v>10246</v>
      </c>
    </row>
    <row r="1341" spans="1:2" x14ac:dyDescent="0.25">
      <c r="A1341" t="s">
        <v>1340</v>
      </c>
      <c r="B1341" t="s">
        <v>10246</v>
      </c>
    </row>
    <row r="1342" spans="1:2" x14ac:dyDescent="0.25">
      <c r="A1342" t="s">
        <v>1341</v>
      </c>
      <c r="B1342" t="s">
        <v>10246</v>
      </c>
    </row>
    <row r="1343" spans="1:2" x14ac:dyDescent="0.25">
      <c r="A1343" t="s">
        <v>1342</v>
      </c>
      <c r="B1343" t="s">
        <v>10246</v>
      </c>
    </row>
    <row r="1344" spans="1:2" x14ac:dyDescent="0.25">
      <c r="A1344" t="s">
        <v>1343</v>
      </c>
      <c r="B1344" t="s">
        <v>10246</v>
      </c>
    </row>
    <row r="1345" spans="1:2" x14ac:dyDescent="0.25">
      <c r="A1345" t="s">
        <v>1344</v>
      </c>
      <c r="B1345" t="s">
        <v>10246</v>
      </c>
    </row>
    <row r="1346" spans="1:2" x14ac:dyDescent="0.25">
      <c r="A1346" t="s">
        <v>1345</v>
      </c>
      <c r="B1346" t="s">
        <v>10246</v>
      </c>
    </row>
    <row r="1347" spans="1:2" x14ac:dyDescent="0.25">
      <c r="A1347" t="s">
        <v>1346</v>
      </c>
      <c r="B1347" t="s">
        <v>10246</v>
      </c>
    </row>
    <row r="1348" spans="1:2" x14ac:dyDescent="0.25">
      <c r="A1348" t="s">
        <v>1347</v>
      </c>
      <c r="B1348" t="s">
        <v>10246</v>
      </c>
    </row>
    <row r="1349" spans="1:2" x14ac:dyDescent="0.25">
      <c r="A1349" t="s">
        <v>1348</v>
      </c>
      <c r="B1349" t="s">
        <v>10246</v>
      </c>
    </row>
    <row r="1350" spans="1:2" x14ac:dyDescent="0.25">
      <c r="A1350" t="s">
        <v>1349</v>
      </c>
      <c r="B1350" t="s">
        <v>10246</v>
      </c>
    </row>
    <row r="1351" spans="1:2" x14ac:dyDescent="0.25">
      <c r="A1351" t="s">
        <v>1350</v>
      </c>
      <c r="B1351" t="s">
        <v>10246</v>
      </c>
    </row>
    <row r="1352" spans="1:2" x14ac:dyDescent="0.25">
      <c r="A1352" t="s">
        <v>1351</v>
      </c>
      <c r="B1352" t="s">
        <v>10246</v>
      </c>
    </row>
    <row r="1353" spans="1:2" x14ac:dyDescent="0.25">
      <c r="A1353" t="s">
        <v>1352</v>
      </c>
      <c r="B1353" t="s">
        <v>10246</v>
      </c>
    </row>
    <row r="1354" spans="1:2" x14ac:dyDescent="0.25">
      <c r="A1354" t="s">
        <v>1353</v>
      </c>
      <c r="B1354" t="s">
        <v>10246</v>
      </c>
    </row>
    <row r="1355" spans="1:2" x14ac:dyDescent="0.25">
      <c r="A1355" t="s">
        <v>1354</v>
      </c>
      <c r="B1355" t="s">
        <v>10246</v>
      </c>
    </row>
    <row r="1356" spans="1:2" x14ac:dyDescent="0.25">
      <c r="A1356" t="s">
        <v>1355</v>
      </c>
      <c r="B1356" t="s">
        <v>10246</v>
      </c>
    </row>
    <row r="1357" spans="1:2" x14ac:dyDescent="0.25">
      <c r="A1357" t="s">
        <v>1356</v>
      </c>
      <c r="B1357" t="s">
        <v>10246</v>
      </c>
    </row>
    <row r="1358" spans="1:2" x14ac:dyDescent="0.25">
      <c r="A1358" t="s">
        <v>1357</v>
      </c>
      <c r="B1358" t="s">
        <v>10246</v>
      </c>
    </row>
    <row r="1359" spans="1:2" x14ac:dyDescent="0.25">
      <c r="A1359" t="s">
        <v>1358</v>
      </c>
      <c r="B1359" t="s">
        <v>10246</v>
      </c>
    </row>
    <row r="1360" spans="1:2" x14ac:dyDescent="0.25">
      <c r="A1360" t="s">
        <v>1359</v>
      </c>
      <c r="B1360" t="s">
        <v>10246</v>
      </c>
    </row>
    <row r="1361" spans="1:2" x14ac:dyDescent="0.25">
      <c r="A1361" t="s">
        <v>1360</v>
      </c>
      <c r="B1361" t="s">
        <v>10246</v>
      </c>
    </row>
    <row r="1362" spans="1:2" x14ac:dyDescent="0.25">
      <c r="A1362" t="s">
        <v>1361</v>
      </c>
      <c r="B1362" t="s">
        <v>10246</v>
      </c>
    </row>
    <row r="1363" spans="1:2" x14ac:dyDescent="0.25">
      <c r="A1363" t="s">
        <v>1362</v>
      </c>
      <c r="B1363" t="s">
        <v>10246</v>
      </c>
    </row>
    <row r="1364" spans="1:2" x14ac:dyDescent="0.25">
      <c r="A1364" t="s">
        <v>1363</v>
      </c>
      <c r="B1364" t="s">
        <v>10246</v>
      </c>
    </row>
    <row r="1365" spans="1:2" x14ac:dyDescent="0.25">
      <c r="A1365" t="s">
        <v>1364</v>
      </c>
      <c r="B1365" t="s">
        <v>10246</v>
      </c>
    </row>
    <row r="1366" spans="1:2" x14ac:dyDescent="0.25">
      <c r="A1366" t="s">
        <v>1365</v>
      </c>
      <c r="B1366" t="s">
        <v>10246</v>
      </c>
    </row>
    <row r="1367" spans="1:2" x14ac:dyDescent="0.25">
      <c r="A1367" t="s">
        <v>1366</v>
      </c>
      <c r="B1367" t="s">
        <v>10246</v>
      </c>
    </row>
    <row r="1368" spans="1:2" x14ac:dyDescent="0.25">
      <c r="A1368" t="s">
        <v>1367</v>
      </c>
      <c r="B1368" t="s">
        <v>10246</v>
      </c>
    </row>
    <row r="1369" spans="1:2" x14ac:dyDescent="0.25">
      <c r="A1369" t="s">
        <v>1368</v>
      </c>
      <c r="B1369" t="s">
        <v>10246</v>
      </c>
    </row>
    <row r="1370" spans="1:2" x14ac:dyDescent="0.25">
      <c r="A1370" t="s">
        <v>1369</v>
      </c>
      <c r="B1370" t="s">
        <v>10246</v>
      </c>
    </row>
    <row r="1371" spans="1:2" x14ac:dyDescent="0.25">
      <c r="A1371" t="s">
        <v>1370</v>
      </c>
      <c r="B1371" t="s">
        <v>10246</v>
      </c>
    </row>
    <row r="1372" spans="1:2" x14ac:dyDescent="0.25">
      <c r="A1372" t="s">
        <v>1371</v>
      </c>
      <c r="B1372" t="s">
        <v>10246</v>
      </c>
    </row>
    <row r="1373" spans="1:2" x14ac:dyDescent="0.25">
      <c r="A1373" t="s">
        <v>1372</v>
      </c>
      <c r="B1373" t="s">
        <v>10246</v>
      </c>
    </row>
    <row r="1374" spans="1:2" x14ac:dyDescent="0.25">
      <c r="A1374" t="s">
        <v>1373</v>
      </c>
      <c r="B1374" t="s">
        <v>10246</v>
      </c>
    </row>
    <row r="1375" spans="1:2" x14ac:dyDescent="0.25">
      <c r="A1375" t="s">
        <v>1374</v>
      </c>
      <c r="B1375" t="s">
        <v>10246</v>
      </c>
    </row>
    <row r="1376" spans="1:2" x14ac:dyDescent="0.25">
      <c r="A1376" t="s">
        <v>1375</v>
      </c>
      <c r="B1376" t="s">
        <v>10246</v>
      </c>
    </row>
    <row r="1377" spans="1:2" x14ac:dyDescent="0.25">
      <c r="A1377" t="s">
        <v>1376</v>
      </c>
      <c r="B1377" t="s">
        <v>10246</v>
      </c>
    </row>
    <row r="1378" spans="1:2" x14ac:dyDescent="0.25">
      <c r="A1378" t="s">
        <v>1377</v>
      </c>
      <c r="B1378" t="s">
        <v>10246</v>
      </c>
    </row>
    <row r="1379" spans="1:2" x14ac:dyDescent="0.25">
      <c r="A1379" t="s">
        <v>1378</v>
      </c>
      <c r="B1379" t="s">
        <v>10246</v>
      </c>
    </row>
    <row r="1380" spans="1:2" x14ac:dyDescent="0.25">
      <c r="A1380" t="s">
        <v>1379</v>
      </c>
      <c r="B1380" t="s">
        <v>10246</v>
      </c>
    </row>
    <row r="1381" spans="1:2" x14ac:dyDescent="0.25">
      <c r="A1381" t="s">
        <v>1380</v>
      </c>
      <c r="B1381" t="s">
        <v>10246</v>
      </c>
    </row>
    <row r="1382" spans="1:2" x14ac:dyDescent="0.25">
      <c r="A1382" t="s">
        <v>1381</v>
      </c>
      <c r="B1382" t="s">
        <v>10246</v>
      </c>
    </row>
    <row r="1383" spans="1:2" x14ac:dyDescent="0.25">
      <c r="A1383" t="s">
        <v>1382</v>
      </c>
      <c r="B1383" t="s">
        <v>10246</v>
      </c>
    </row>
    <row r="1384" spans="1:2" x14ac:dyDescent="0.25">
      <c r="A1384" t="s">
        <v>1383</v>
      </c>
      <c r="B1384" t="s">
        <v>10246</v>
      </c>
    </row>
    <row r="1385" spans="1:2" x14ac:dyDescent="0.25">
      <c r="A1385" t="s">
        <v>1384</v>
      </c>
      <c r="B1385" t="s">
        <v>10246</v>
      </c>
    </row>
    <row r="1386" spans="1:2" x14ac:dyDescent="0.25">
      <c r="A1386" t="s">
        <v>1385</v>
      </c>
      <c r="B1386" t="s">
        <v>10246</v>
      </c>
    </row>
    <row r="1387" spans="1:2" x14ac:dyDescent="0.25">
      <c r="A1387" t="s">
        <v>1386</v>
      </c>
      <c r="B1387" t="s">
        <v>10246</v>
      </c>
    </row>
    <row r="1388" spans="1:2" x14ac:dyDescent="0.25">
      <c r="A1388" t="s">
        <v>1387</v>
      </c>
      <c r="B1388" t="s">
        <v>10246</v>
      </c>
    </row>
    <row r="1389" spans="1:2" x14ac:dyDescent="0.25">
      <c r="A1389" t="s">
        <v>1388</v>
      </c>
      <c r="B1389" t="s">
        <v>10246</v>
      </c>
    </row>
    <row r="1390" spans="1:2" x14ac:dyDescent="0.25">
      <c r="A1390" t="s">
        <v>1389</v>
      </c>
      <c r="B1390" t="s">
        <v>10246</v>
      </c>
    </row>
    <row r="1391" spans="1:2" x14ac:dyDescent="0.25">
      <c r="A1391" t="s">
        <v>1390</v>
      </c>
      <c r="B1391" t="s">
        <v>10246</v>
      </c>
    </row>
    <row r="1392" spans="1:2" x14ac:dyDescent="0.25">
      <c r="A1392" t="s">
        <v>1391</v>
      </c>
      <c r="B1392" t="s">
        <v>10246</v>
      </c>
    </row>
    <row r="1393" spans="1:2" x14ac:dyDescent="0.25">
      <c r="A1393" t="s">
        <v>1392</v>
      </c>
      <c r="B1393" t="s">
        <v>10246</v>
      </c>
    </row>
    <row r="1394" spans="1:2" x14ac:dyDescent="0.25">
      <c r="A1394" t="s">
        <v>1393</v>
      </c>
      <c r="B1394" t="s">
        <v>10246</v>
      </c>
    </row>
    <row r="1395" spans="1:2" x14ac:dyDescent="0.25">
      <c r="A1395" t="s">
        <v>1394</v>
      </c>
      <c r="B1395" t="s">
        <v>10246</v>
      </c>
    </row>
    <row r="1396" spans="1:2" x14ac:dyDescent="0.25">
      <c r="A1396" t="s">
        <v>1395</v>
      </c>
      <c r="B1396" t="s">
        <v>10246</v>
      </c>
    </row>
    <row r="1397" spans="1:2" x14ac:dyDescent="0.25">
      <c r="A1397" t="s">
        <v>1396</v>
      </c>
      <c r="B1397" t="s">
        <v>10246</v>
      </c>
    </row>
    <row r="1398" spans="1:2" x14ac:dyDescent="0.25">
      <c r="A1398" t="s">
        <v>1397</v>
      </c>
      <c r="B1398" t="s">
        <v>10246</v>
      </c>
    </row>
    <row r="1399" spans="1:2" x14ac:dyDescent="0.25">
      <c r="A1399" t="s">
        <v>1398</v>
      </c>
      <c r="B1399" t="s">
        <v>10246</v>
      </c>
    </row>
    <row r="1400" spans="1:2" x14ac:dyDescent="0.25">
      <c r="A1400" t="s">
        <v>1399</v>
      </c>
      <c r="B1400" t="s">
        <v>10246</v>
      </c>
    </row>
    <row r="1401" spans="1:2" x14ac:dyDescent="0.25">
      <c r="A1401" t="s">
        <v>1400</v>
      </c>
      <c r="B1401" t="s">
        <v>10246</v>
      </c>
    </row>
    <row r="1402" spans="1:2" x14ac:dyDescent="0.25">
      <c r="A1402" t="s">
        <v>1401</v>
      </c>
      <c r="B1402" t="s">
        <v>10246</v>
      </c>
    </row>
    <row r="1403" spans="1:2" x14ac:dyDescent="0.25">
      <c r="A1403" t="s">
        <v>1402</v>
      </c>
      <c r="B1403" t="s">
        <v>10246</v>
      </c>
    </row>
    <row r="1404" spans="1:2" x14ac:dyDescent="0.25">
      <c r="A1404" t="s">
        <v>1403</v>
      </c>
      <c r="B1404" t="s">
        <v>10246</v>
      </c>
    </row>
    <row r="1405" spans="1:2" x14ac:dyDescent="0.25">
      <c r="A1405" t="s">
        <v>1404</v>
      </c>
      <c r="B1405" t="s">
        <v>10246</v>
      </c>
    </row>
    <row r="1406" spans="1:2" x14ac:dyDescent="0.25">
      <c r="A1406" t="s">
        <v>1405</v>
      </c>
      <c r="B1406" t="s">
        <v>10246</v>
      </c>
    </row>
    <row r="1407" spans="1:2" x14ac:dyDescent="0.25">
      <c r="A1407" t="s">
        <v>1406</v>
      </c>
      <c r="B1407" t="s">
        <v>10246</v>
      </c>
    </row>
    <row r="1408" spans="1:2" x14ac:dyDescent="0.25">
      <c r="A1408" t="s">
        <v>1407</v>
      </c>
      <c r="B1408" t="s">
        <v>10246</v>
      </c>
    </row>
    <row r="1409" spans="1:2" x14ac:dyDescent="0.25">
      <c r="A1409" t="s">
        <v>1408</v>
      </c>
      <c r="B1409" t="s">
        <v>10246</v>
      </c>
    </row>
    <row r="1410" spans="1:2" x14ac:dyDescent="0.25">
      <c r="A1410" t="s">
        <v>1409</v>
      </c>
      <c r="B1410" t="s">
        <v>10246</v>
      </c>
    </row>
    <row r="1411" spans="1:2" x14ac:dyDescent="0.25">
      <c r="A1411" t="s">
        <v>1410</v>
      </c>
      <c r="B1411" t="s">
        <v>10246</v>
      </c>
    </row>
    <row r="1412" spans="1:2" x14ac:dyDescent="0.25">
      <c r="A1412" t="s">
        <v>1411</v>
      </c>
      <c r="B1412" t="s">
        <v>10246</v>
      </c>
    </row>
    <row r="1413" spans="1:2" x14ac:dyDescent="0.25">
      <c r="A1413" t="s">
        <v>1412</v>
      </c>
      <c r="B1413" t="s">
        <v>10246</v>
      </c>
    </row>
    <row r="1414" spans="1:2" x14ac:dyDescent="0.25">
      <c r="A1414" t="s">
        <v>1413</v>
      </c>
      <c r="B1414" t="s">
        <v>10246</v>
      </c>
    </row>
    <row r="1415" spans="1:2" x14ac:dyDescent="0.25">
      <c r="A1415" t="s">
        <v>1414</v>
      </c>
      <c r="B1415" t="s">
        <v>10246</v>
      </c>
    </row>
    <row r="1416" spans="1:2" x14ac:dyDescent="0.25">
      <c r="A1416" t="s">
        <v>1415</v>
      </c>
      <c r="B1416" t="s">
        <v>10246</v>
      </c>
    </row>
    <row r="1417" spans="1:2" x14ac:dyDescent="0.25">
      <c r="A1417" t="s">
        <v>1416</v>
      </c>
      <c r="B1417" t="s">
        <v>10246</v>
      </c>
    </row>
    <row r="1418" spans="1:2" x14ac:dyDescent="0.25">
      <c r="A1418" t="s">
        <v>1417</v>
      </c>
      <c r="B1418" t="s">
        <v>10246</v>
      </c>
    </row>
    <row r="1419" spans="1:2" x14ac:dyDescent="0.25">
      <c r="A1419" t="s">
        <v>1418</v>
      </c>
      <c r="B1419" t="s">
        <v>10246</v>
      </c>
    </row>
    <row r="1420" spans="1:2" x14ac:dyDescent="0.25">
      <c r="A1420" t="s">
        <v>1419</v>
      </c>
      <c r="B1420" t="s">
        <v>10246</v>
      </c>
    </row>
    <row r="1421" spans="1:2" x14ac:dyDescent="0.25">
      <c r="A1421" t="s">
        <v>1420</v>
      </c>
      <c r="B1421" t="s">
        <v>10246</v>
      </c>
    </row>
    <row r="1422" spans="1:2" x14ac:dyDescent="0.25">
      <c r="A1422" t="s">
        <v>1421</v>
      </c>
      <c r="B1422" t="s">
        <v>10246</v>
      </c>
    </row>
    <row r="1423" spans="1:2" x14ac:dyDescent="0.25">
      <c r="A1423" t="s">
        <v>1422</v>
      </c>
      <c r="B1423" t="s">
        <v>10246</v>
      </c>
    </row>
    <row r="1424" spans="1:2" x14ac:dyDescent="0.25">
      <c r="A1424" t="s">
        <v>1423</v>
      </c>
      <c r="B1424" t="s">
        <v>10246</v>
      </c>
    </row>
    <row r="1425" spans="1:2" x14ac:dyDescent="0.25">
      <c r="A1425" t="s">
        <v>1424</v>
      </c>
      <c r="B1425" t="s">
        <v>10246</v>
      </c>
    </row>
    <row r="1426" spans="1:2" x14ac:dyDescent="0.25">
      <c r="A1426" t="s">
        <v>1425</v>
      </c>
      <c r="B1426" t="s">
        <v>10246</v>
      </c>
    </row>
    <row r="1427" spans="1:2" x14ac:dyDescent="0.25">
      <c r="A1427" t="s">
        <v>1426</v>
      </c>
      <c r="B1427" t="s">
        <v>10246</v>
      </c>
    </row>
    <row r="1428" spans="1:2" x14ac:dyDescent="0.25">
      <c r="A1428" t="s">
        <v>1427</v>
      </c>
      <c r="B1428" t="s">
        <v>10246</v>
      </c>
    </row>
    <row r="1429" spans="1:2" x14ac:dyDescent="0.25">
      <c r="A1429" t="s">
        <v>1428</v>
      </c>
      <c r="B1429" t="s">
        <v>10246</v>
      </c>
    </row>
    <row r="1430" spans="1:2" x14ac:dyDescent="0.25">
      <c r="A1430" t="s">
        <v>1429</v>
      </c>
      <c r="B1430" t="s">
        <v>10246</v>
      </c>
    </row>
    <row r="1431" spans="1:2" x14ac:dyDescent="0.25">
      <c r="A1431" t="s">
        <v>1430</v>
      </c>
      <c r="B1431" t="s">
        <v>10246</v>
      </c>
    </row>
    <row r="1432" spans="1:2" x14ac:dyDescent="0.25">
      <c r="A1432" t="s">
        <v>1431</v>
      </c>
      <c r="B1432" t="s">
        <v>10246</v>
      </c>
    </row>
    <row r="1433" spans="1:2" x14ac:dyDescent="0.25">
      <c r="A1433" t="s">
        <v>1432</v>
      </c>
      <c r="B1433" t="s">
        <v>10246</v>
      </c>
    </row>
    <row r="1434" spans="1:2" x14ac:dyDescent="0.25">
      <c r="A1434" t="s">
        <v>1433</v>
      </c>
      <c r="B1434" t="s">
        <v>10246</v>
      </c>
    </row>
    <row r="1435" spans="1:2" x14ac:dyDescent="0.25">
      <c r="A1435" t="s">
        <v>1434</v>
      </c>
      <c r="B1435" t="s">
        <v>10246</v>
      </c>
    </row>
    <row r="1436" spans="1:2" x14ac:dyDescent="0.25">
      <c r="A1436" t="s">
        <v>1435</v>
      </c>
      <c r="B1436" t="s">
        <v>10246</v>
      </c>
    </row>
    <row r="1437" spans="1:2" x14ac:dyDescent="0.25">
      <c r="A1437" t="s">
        <v>1436</v>
      </c>
      <c r="B1437" t="s">
        <v>10246</v>
      </c>
    </row>
    <row r="1438" spans="1:2" x14ac:dyDescent="0.25">
      <c r="A1438" t="s">
        <v>1437</v>
      </c>
      <c r="B1438" t="s">
        <v>10246</v>
      </c>
    </row>
    <row r="1439" spans="1:2" x14ac:dyDescent="0.25">
      <c r="A1439" t="s">
        <v>1438</v>
      </c>
      <c r="B1439" t="s">
        <v>10246</v>
      </c>
    </row>
    <row r="1440" spans="1:2" x14ac:dyDescent="0.25">
      <c r="A1440" t="s">
        <v>1439</v>
      </c>
      <c r="B1440" t="s">
        <v>10246</v>
      </c>
    </row>
    <row r="1441" spans="1:2" x14ac:dyDescent="0.25">
      <c r="A1441" t="s">
        <v>1440</v>
      </c>
      <c r="B1441" t="s">
        <v>10246</v>
      </c>
    </row>
    <row r="1442" spans="1:2" x14ac:dyDescent="0.25">
      <c r="A1442" t="s">
        <v>1441</v>
      </c>
      <c r="B1442" t="s">
        <v>10246</v>
      </c>
    </row>
    <row r="1443" spans="1:2" x14ac:dyDescent="0.25">
      <c r="A1443" t="s">
        <v>1442</v>
      </c>
      <c r="B1443" t="s">
        <v>10246</v>
      </c>
    </row>
    <row r="1444" spans="1:2" x14ac:dyDescent="0.25">
      <c r="A1444" t="s">
        <v>1443</v>
      </c>
      <c r="B1444" t="s">
        <v>10246</v>
      </c>
    </row>
    <row r="1445" spans="1:2" x14ac:dyDescent="0.25">
      <c r="A1445" t="s">
        <v>1444</v>
      </c>
      <c r="B1445" t="s">
        <v>10246</v>
      </c>
    </row>
    <row r="1446" spans="1:2" x14ac:dyDescent="0.25">
      <c r="A1446" t="s">
        <v>1445</v>
      </c>
      <c r="B1446" t="s">
        <v>10246</v>
      </c>
    </row>
    <row r="1447" spans="1:2" x14ac:dyDescent="0.25">
      <c r="A1447" t="s">
        <v>1446</v>
      </c>
      <c r="B1447" t="s">
        <v>10246</v>
      </c>
    </row>
    <row r="1448" spans="1:2" x14ac:dyDescent="0.25">
      <c r="A1448" t="s">
        <v>1447</v>
      </c>
      <c r="B1448" t="s">
        <v>10246</v>
      </c>
    </row>
    <row r="1449" spans="1:2" x14ac:dyDescent="0.25">
      <c r="A1449" t="s">
        <v>1448</v>
      </c>
      <c r="B1449" t="s">
        <v>10246</v>
      </c>
    </row>
    <row r="1450" spans="1:2" x14ac:dyDescent="0.25">
      <c r="A1450" t="s">
        <v>1449</v>
      </c>
      <c r="B1450" t="s">
        <v>10246</v>
      </c>
    </row>
    <row r="1451" spans="1:2" x14ac:dyDescent="0.25">
      <c r="A1451" t="s">
        <v>1450</v>
      </c>
      <c r="B1451" t="s">
        <v>10246</v>
      </c>
    </row>
    <row r="1452" spans="1:2" x14ac:dyDescent="0.25">
      <c r="A1452" t="s">
        <v>1451</v>
      </c>
      <c r="B1452" t="s">
        <v>10246</v>
      </c>
    </row>
    <row r="1453" spans="1:2" x14ac:dyDescent="0.25">
      <c r="A1453" t="s">
        <v>1452</v>
      </c>
      <c r="B1453" t="s">
        <v>10246</v>
      </c>
    </row>
    <row r="1454" spans="1:2" x14ac:dyDescent="0.25">
      <c r="A1454" t="s">
        <v>1453</v>
      </c>
      <c r="B1454" t="s">
        <v>10246</v>
      </c>
    </row>
    <row r="1455" spans="1:2" x14ac:dyDescent="0.25">
      <c r="A1455" t="s">
        <v>1454</v>
      </c>
      <c r="B1455" t="s">
        <v>10246</v>
      </c>
    </row>
    <row r="1456" spans="1:2" x14ac:dyDescent="0.25">
      <c r="A1456" t="s">
        <v>1455</v>
      </c>
      <c r="B1456" t="s">
        <v>10246</v>
      </c>
    </row>
    <row r="1457" spans="1:2" x14ac:dyDescent="0.25">
      <c r="A1457" t="s">
        <v>1456</v>
      </c>
      <c r="B1457" t="s">
        <v>10246</v>
      </c>
    </row>
    <row r="1458" spans="1:2" x14ac:dyDescent="0.25">
      <c r="A1458" t="s">
        <v>1457</v>
      </c>
      <c r="B1458" t="s">
        <v>10246</v>
      </c>
    </row>
    <row r="1459" spans="1:2" x14ac:dyDescent="0.25">
      <c r="A1459" t="s">
        <v>1458</v>
      </c>
      <c r="B1459" t="s">
        <v>10246</v>
      </c>
    </row>
    <row r="1460" spans="1:2" x14ac:dyDescent="0.25">
      <c r="A1460" t="s">
        <v>1459</v>
      </c>
      <c r="B1460" t="s">
        <v>10246</v>
      </c>
    </row>
    <row r="1461" spans="1:2" x14ac:dyDescent="0.25">
      <c r="A1461" t="s">
        <v>1460</v>
      </c>
      <c r="B1461" t="s">
        <v>10246</v>
      </c>
    </row>
    <row r="1462" spans="1:2" x14ac:dyDescent="0.25">
      <c r="A1462" t="s">
        <v>1461</v>
      </c>
      <c r="B1462" t="s">
        <v>10246</v>
      </c>
    </row>
    <row r="1463" spans="1:2" x14ac:dyDescent="0.25">
      <c r="A1463" t="s">
        <v>1462</v>
      </c>
      <c r="B1463" t="s">
        <v>10246</v>
      </c>
    </row>
    <row r="1464" spans="1:2" x14ac:dyDescent="0.25">
      <c r="A1464" t="s">
        <v>1463</v>
      </c>
      <c r="B1464" t="s">
        <v>10246</v>
      </c>
    </row>
    <row r="1465" spans="1:2" x14ac:dyDescent="0.25">
      <c r="A1465" t="s">
        <v>1464</v>
      </c>
      <c r="B1465" t="s">
        <v>10246</v>
      </c>
    </row>
    <row r="1466" spans="1:2" x14ac:dyDescent="0.25">
      <c r="A1466" t="s">
        <v>1465</v>
      </c>
      <c r="B1466" t="s">
        <v>10246</v>
      </c>
    </row>
    <row r="1467" spans="1:2" x14ac:dyDescent="0.25">
      <c r="A1467" t="s">
        <v>1466</v>
      </c>
      <c r="B1467" t="s">
        <v>10246</v>
      </c>
    </row>
    <row r="1468" spans="1:2" x14ac:dyDescent="0.25">
      <c r="A1468" t="s">
        <v>1467</v>
      </c>
      <c r="B1468" t="s">
        <v>10246</v>
      </c>
    </row>
    <row r="1469" spans="1:2" x14ac:dyDescent="0.25">
      <c r="A1469" t="s">
        <v>1468</v>
      </c>
      <c r="B1469" t="s">
        <v>10246</v>
      </c>
    </row>
    <row r="1470" spans="1:2" x14ac:dyDescent="0.25">
      <c r="A1470" t="s">
        <v>1469</v>
      </c>
      <c r="B1470" t="s">
        <v>10246</v>
      </c>
    </row>
    <row r="1471" spans="1:2" x14ac:dyDescent="0.25">
      <c r="A1471" t="s">
        <v>1470</v>
      </c>
      <c r="B1471" t="s">
        <v>10246</v>
      </c>
    </row>
    <row r="1472" spans="1:2" x14ac:dyDescent="0.25">
      <c r="A1472" t="s">
        <v>1471</v>
      </c>
      <c r="B1472" t="s">
        <v>10246</v>
      </c>
    </row>
    <row r="1473" spans="1:2" x14ac:dyDescent="0.25">
      <c r="A1473" t="s">
        <v>1472</v>
      </c>
      <c r="B1473" t="s">
        <v>10246</v>
      </c>
    </row>
    <row r="1474" spans="1:2" x14ac:dyDescent="0.25">
      <c r="A1474" t="s">
        <v>1473</v>
      </c>
      <c r="B1474" t="s">
        <v>10246</v>
      </c>
    </row>
    <row r="1475" spans="1:2" x14ac:dyDescent="0.25">
      <c r="A1475" t="s">
        <v>1474</v>
      </c>
      <c r="B1475" t="s">
        <v>10246</v>
      </c>
    </row>
    <row r="1476" spans="1:2" x14ac:dyDescent="0.25">
      <c r="A1476" t="s">
        <v>1475</v>
      </c>
      <c r="B1476" t="s">
        <v>10246</v>
      </c>
    </row>
    <row r="1477" spans="1:2" x14ac:dyDescent="0.25">
      <c r="A1477" t="s">
        <v>1476</v>
      </c>
      <c r="B1477" t="s">
        <v>10246</v>
      </c>
    </row>
    <row r="1478" spans="1:2" x14ac:dyDescent="0.25">
      <c r="A1478" t="s">
        <v>1477</v>
      </c>
      <c r="B1478" t="s">
        <v>10246</v>
      </c>
    </row>
    <row r="1479" spans="1:2" x14ac:dyDescent="0.25">
      <c r="A1479" t="s">
        <v>1478</v>
      </c>
      <c r="B1479" t="s">
        <v>10246</v>
      </c>
    </row>
    <row r="1480" spans="1:2" x14ac:dyDescent="0.25">
      <c r="A1480" t="s">
        <v>1479</v>
      </c>
      <c r="B1480" t="s">
        <v>10246</v>
      </c>
    </row>
    <row r="1481" spans="1:2" x14ac:dyDescent="0.25">
      <c r="A1481" t="s">
        <v>1480</v>
      </c>
      <c r="B1481" t="s">
        <v>10246</v>
      </c>
    </row>
    <row r="1482" spans="1:2" x14ac:dyDescent="0.25">
      <c r="A1482" t="s">
        <v>1481</v>
      </c>
      <c r="B1482" t="s">
        <v>10246</v>
      </c>
    </row>
    <row r="1483" spans="1:2" x14ac:dyDescent="0.25">
      <c r="A1483" t="s">
        <v>1482</v>
      </c>
      <c r="B1483" t="s">
        <v>10246</v>
      </c>
    </row>
    <row r="1484" spans="1:2" x14ac:dyDescent="0.25">
      <c r="A1484" t="s">
        <v>1483</v>
      </c>
      <c r="B1484" t="s">
        <v>10246</v>
      </c>
    </row>
    <row r="1485" spans="1:2" x14ac:dyDescent="0.25">
      <c r="A1485" t="s">
        <v>1484</v>
      </c>
      <c r="B1485" t="s">
        <v>10246</v>
      </c>
    </row>
    <row r="1486" spans="1:2" x14ac:dyDescent="0.25">
      <c r="A1486" t="s">
        <v>1485</v>
      </c>
      <c r="B1486" t="s">
        <v>10246</v>
      </c>
    </row>
    <row r="1487" spans="1:2" x14ac:dyDescent="0.25">
      <c r="A1487" t="s">
        <v>1486</v>
      </c>
      <c r="B1487" t="s">
        <v>10246</v>
      </c>
    </row>
    <row r="1488" spans="1:2" x14ac:dyDescent="0.25">
      <c r="A1488" t="s">
        <v>1487</v>
      </c>
      <c r="B1488" t="s">
        <v>10246</v>
      </c>
    </row>
    <row r="1489" spans="1:2" x14ac:dyDescent="0.25">
      <c r="A1489" t="s">
        <v>1488</v>
      </c>
      <c r="B1489" t="s">
        <v>10246</v>
      </c>
    </row>
    <row r="1490" spans="1:2" x14ac:dyDescent="0.25">
      <c r="A1490" t="s">
        <v>1489</v>
      </c>
      <c r="B1490" t="s">
        <v>10246</v>
      </c>
    </row>
    <row r="1491" spans="1:2" x14ac:dyDescent="0.25">
      <c r="A1491" t="s">
        <v>1490</v>
      </c>
      <c r="B1491" t="s">
        <v>10246</v>
      </c>
    </row>
    <row r="1492" spans="1:2" x14ac:dyDescent="0.25">
      <c r="A1492" t="s">
        <v>1491</v>
      </c>
      <c r="B1492" t="s">
        <v>10246</v>
      </c>
    </row>
    <row r="1493" spans="1:2" x14ac:dyDescent="0.25">
      <c r="A1493" t="s">
        <v>1492</v>
      </c>
      <c r="B1493" t="s">
        <v>10246</v>
      </c>
    </row>
    <row r="1494" spans="1:2" x14ac:dyDescent="0.25">
      <c r="A1494" t="s">
        <v>1493</v>
      </c>
      <c r="B1494" t="s">
        <v>10246</v>
      </c>
    </row>
    <row r="1495" spans="1:2" x14ac:dyDescent="0.25">
      <c r="A1495" t="s">
        <v>1494</v>
      </c>
      <c r="B1495" t="s">
        <v>10246</v>
      </c>
    </row>
    <row r="1496" spans="1:2" x14ac:dyDescent="0.25">
      <c r="A1496" t="s">
        <v>1495</v>
      </c>
      <c r="B1496" t="s">
        <v>10246</v>
      </c>
    </row>
    <row r="1497" spans="1:2" x14ac:dyDescent="0.25">
      <c r="A1497" t="s">
        <v>1496</v>
      </c>
      <c r="B1497" t="s">
        <v>10246</v>
      </c>
    </row>
    <row r="1498" spans="1:2" x14ac:dyDescent="0.25">
      <c r="A1498" t="s">
        <v>1497</v>
      </c>
      <c r="B1498" t="s">
        <v>10246</v>
      </c>
    </row>
    <row r="1499" spans="1:2" x14ac:dyDescent="0.25">
      <c r="A1499" t="s">
        <v>1498</v>
      </c>
      <c r="B1499" t="s">
        <v>10246</v>
      </c>
    </row>
    <row r="1500" spans="1:2" x14ac:dyDescent="0.25">
      <c r="A1500" t="s">
        <v>1499</v>
      </c>
      <c r="B1500" t="s">
        <v>10246</v>
      </c>
    </row>
    <row r="1501" spans="1:2" x14ac:dyDescent="0.25">
      <c r="A1501" t="s">
        <v>1500</v>
      </c>
      <c r="B1501" t="s">
        <v>10246</v>
      </c>
    </row>
    <row r="1502" spans="1:2" x14ac:dyDescent="0.25">
      <c r="A1502" t="s">
        <v>1501</v>
      </c>
      <c r="B1502" t="s">
        <v>10246</v>
      </c>
    </row>
    <row r="1503" spans="1:2" x14ac:dyDescent="0.25">
      <c r="A1503" t="s">
        <v>1502</v>
      </c>
      <c r="B1503" t="s">
        <v>10246</v>
      </c>
    </row>
    <row r="1504" spans="1:2" x14ac:dyDescent="0.25">
      <c r="A1504" t="s">
        <v>1503</v>
      </c>
      <c r="B1504" t="s">
        <v>10246</v>
      </c>
    </row>
    <row r="1505" spans="1:2" x14ac:dyDescent="0.25">
      <c r="A1505" t="s">
        <v>1504</v>
      </c>
      <c r="B1505" t="s">
        <v>10246</v>
      </c>
    </row>
    <row r="1506" spans="1:2" x14ac:dyDescent="0.25">
      <c r="A1506" t="s">
        <v>1505</v>
      </c>
      <c r="B1506" t="s">
        <v>10246</v>
      </c>
    </row>
    <row r="1507" spans="1:2" x14ac:dyDescent="0.25">
      <c r="A1507" t="s">
        <v>1506</v>
      </c>
      <c r="B1507" t="s">
        <v>10246</v>
      </c>
    </row>
    <row r="1508" spans="1:2" x14ac:dyDescent="0.25">
      <c r="A1508" t="s">
        <v>1507</v>
      </c>
      <c r="B1508" t="s">
        <v>10246</v>
      </c>
    </row>
    <row r="1509" spans="1:2" x14ac:dyDescent="0.25">
      <c r="A1509" t="s">
        <v>1508</v>
      </c>
      <c r="B1509" t="s">
        <v>10246</v>
      </c>
    </row>
    <row r="1510" spans="1:2" x14ac:dyDescent="0.25">
      <c r="A1510" t="s">
        <v>1509</v>
      </c>
      <c r="B1510" t="s">
        <v>10246</v>
      </c>
    </row>
    <row r="1511" spans="1:2" x14ac:dyDescent="0.25">
      <c r="A1511" t="s">
        <v>1510</v>
      </c>
      <c r="B1511" t="s">
        <v>10246</v>
      </c>
    </row>
    <row r="1512" spans="1:2" x14ac:dyDescent="0.25">
      <c r="A1512" t="s">
        <v>1511</v>
      </c>
      <c r="B1512" t="s">
        <v>10246</v>
      </c>
    </row>
    <row r="1513" spans="1:2" x14ac:dyDescent="0.25">
      <c r="A1513" t="s">
        <v>1512</v>
      </c>
      <c r="B1513" t="s">
        <v>10246</v>
      </c>
    </row>
    <row r="1514" spans="1:2" x14ac:dyDescent="0.25">
      <c r="A1514" t="s">
        <v>1513</v>
      </c>
      <c r="B1514" t="s">
        <v>10246</v>
      </c>
    </row>
    <row r="1515" spans="1:2" x14ac:dyDescent="0.25">
      <c r="A1515" t="s">
        <v>1514</v>
      </c>
      <c r="B1515" t="s">
        <v>10246</v>
      </c>
    </row>
    <row r="1516" spans="1:2" x14ac:dyDescent="0.25">
      <c r="A1516" t="s">
        <v>1515</v>
      </c>
      <c r="B1516" t="s">
        <v>10246</v>
      </c>
    </row>
    <row r="1517" spans="1:2" x14ac:dyDescent="0.25">
      <c r="A1517" t="s">
        <v>1516</v>
      </c>
      <c r="B1517" t="s">
        <v>10246</v>
      </c>
    </row>
    <row r="1518" spans="1:2" x14ac:dyDescent="0.25">
      <c r="A1518" t="s">
        <v>1517</v>
      </c>
      <c r="B1518" t="s">
        <v>10246</v>
      </c>
    </row>
    <row r="1519" spans="1:2" x14ac:dyDescent="0.25">
      <c r="A1519" t="s">
        <v>1518</v>
      </c>
      <c r="B1519" t="s">
        <v>10246</v>
      </c>
    </row>
    <row r="1520" spans="1:2" x14ac:dyDescent="0.25">
      <c r="A1520" t="s">
        <v>1519</v>
      </c>
      <c r="B1520" t="s">
        <v>10246</v>
      </c>
    </row>
    <row r="1521" spans="1:2" x14ac:dyDescent="0.25">
      <c r="A1521" t="s">
        <v>1520</v>
      </c>
      <c r="B1521" t="s">
        <v>10246</v>
      </c>
    </row>
    <row r="1522" spans="1:2" x14ac:dyDescent="0.25">
      <c r="A1522" t="s">
        <v>1521</v>
      </c>
      <c r="B1522" t="s">
        <v>10246</v>
      </c>
    </row>
    <row r="1523" spans="1:2" x14ac:dyDescent="0.25">
      <c r="A1523" t="s">
        <v>1522</v>
      </c>
      <c r="B1523" t="s">
        <v>10246</v>
      </c>
    </row>
    <row r="1524" spans="1:2" x14ac:dyDescent="0.25">
      <c r="A1524" t="s">
        <v>1523</v>
      </c>
      <c r="B1524" t="s">
        <v>10246</v>
      </c>
    </row>
    <row r="1525" spans="1:2" x14ac:dyDescent="0.25">
      <c r="A1525" t="s">
        <v>1524</v>
      </c>
      <c r="B1525" t="s">
        <v>10246</v>
      </c>
    </row>
    <row r="1526" spans="1:2" x14ac:dyDescent="0.25">
      <c r="A1526" t="s">
        <v>1525</v>
      </c>
      <c r="B1526" t="s">
        <v>10246</v>
      </c>
    </row>
    <row r="1527" spans="1:2" x14ac:dyDescent="0.25">
      <c r="A1527" t="s">
        <v>1526</v>
      </c>
      <c r="B1527" t="s">
        <v>10246</v>
      </c>
    </row>
    <row r="1528" spans="1:2" x14ac:dyDescent="0.25">
      <c r="A1528" t="s">
        <v>1527</v>
      </c>
      <c r="B1528" t="s">
        <v>10246</v>
      </c>
    </row>
    <row r="1529" spans="1:2" x14ac:dyDescent="0.25">
      <c r="A1529" t="s">
        <v>1528</v>
      </c>
      <c r="B1529" t="s">
        <v>10246</v>
      </c>
    </row>
    <row r="1530" spans="1:2" x14ac:dyDescent="0.25">
      <c r="A1530" t="s">
        <v>1529</v>
      </c>
      <c r="B1530" t="s">
        <v>10246</v>
      </c>
    </row>
    <row r="1531" spans="1:2" x14ac:dyDescent="0.25">
      <c r="A1531" t="s">
        <v>1530</v>
      </c>
      <c r="B1531" t="s">
        <v>10246</v>
      </c>
    </row>
    <row r="1532" spans="1:2" x14ac:dyDescent="0.25">
      <c r="A1532" t="s">
        <v>1531</v>
      </c>
      <c r="B1532" t="s">
        <v>10246</v>
      </c>
    </row>
    <row r="1533" spans="1:2" x14ac:dyDescent="0.25">
      <c r="A1533" t="s">
        <v>1532</v>
      </c>
      <c r="B1533" t="s">
        <v>10246</v>
      </c>
    </row>
    <row r="1534" spans="1:2" x14ac:dyDescent="0.25">
      <c r="A1534" t="s">
        <v>1533</v>
      </c>
      <c r="B1534" t="s">
        <v>10246</v>
      </c>
    </row>
    <row r="1535" spans="1:2" x14ac:dyDescent="0.25">
      <c r="A1535" t="s">
        <v>1534</v>
      </c>
      <c r="B1535" t="s">
        <v>10246</v>
      </c>
    </row>
    <row r="1536" spans="1:2" x14ac:dyDescent="0.25">
      <c r="A1536" t="s">
        <v>1535</v>
      </c>
      <c r="B1536" t="s">
        <v>10246</v>
      </c>
    </row>
    <row r="1537" spans="1:2" x14ac:dyDescent="0.25">
      <c r="A1537" t="s">
        <v>1536</v>
      </c>
      <c r="B1537" t="s">
        <v>10246</v>
      </c>
    </row>
    <row r="1538" spans="1:2" x14ac:dyDescent="0.25">
      <c r="A1538" t="s">
        <v>1537</v>
      </c>
      <c r="B1538" t="s">
        <v>10246</v>
      </c>
    </row>
    <row r="1539" spans="1:2" x14ac:dyDescent="0.25">
      <c r="A1539" t="s">
        <v>1538</v>
      </c>
      <c r="B1539" t="s">
        <v>10246</v>
      </c>
    </row>
    <row r="1540" spans="1:2" x14ac:dyDescent="0.25">
      <c r="A1540" t="s">
        <v>1539</v>
      </c>
      <c r="B1540" t="s">
        <v>10246</v>
      </c>
    </row>
    <row r="1541" spans="1:2" x14ac:dyDescent="0.25">
      <c r="A1541" t="s">
        <v>1540</v>
      </c>
      <c r="B1541" t="s">
        <v>10246</v>
      </c>
    </row>
    <row r="1542" spans="1:2" x14ac:dyDescent="0.25">
      <c r="A1542" t="s">
        <v>1541</v>
      </c>
      <c r="B1542" t="s">
        <v>10246</v>
      </c>
    </row>
    <row r="1543" spans="1:2" x14ac:dyDescent="0.25">
      <c r="A1543" t="s">
        <v>1542</v>
      </c>
      <c r="B1543" t="s">
        <v>10246</v>
      </c>
    </row>
    <row r="1544" spans="1:2" x14ac:dyDescent="0.25">
      <c r="A1544" t="s">
        <v>1543</v>
      </c>
      <c r="B1544" t="s">
        <v>10246</v>
      </c>
    </row>
    <row r="1545" spans="1:2" x14ac:dyDescent="0.25">
      <c r="A1545" t="s">
        <v>1544</v>
      </c>
      <c r="B1545" t="s">
        <v>10246</v>
      </c>
    </row>
    <row r="1546" spans="1:2" x14ac:dyDescent="0.25">
      <c r="A1546" t="s">
        <v>1545</v>
      </c>
      <c r="B1546" t="s">
        <v>10246</v>
      </c>
    </row>
    <row r="1547" spans="1:2" x14ac:dyDescent="0.25">
      <c r="A1547" t="s">
        <v>1546</v>
      </c>
      <c r="B1547" t="s">
        <v>10246</v>
      </c>
    </row>
    <row r="1548" spans="1:2" x14ac:dyDescent="0.25">
      <c r="A1548" t="s">
        <v>1547</v>
      </c>
      <c r="B1548" t="s">
        <v>10246</v>
      </c>
    </row>
    <row r="1549" spans="1:2" x14ac:dyDescent="0.25">
      <c r="A1549" t="s">
        <v>1548</v>
      </c>
      <c r="B1549" t="s">
        <v>10246</v>
      </c>
    </row>
    <row r="1550" spans="1:2" x14ac:dyDescent="0.25">
      <c r="A1550" t="s">
        <v>1549</v>
      </c>
      <c r="B1550" t="s">
        <v>10246</v>
      </c>
    </row>
    <row r="1551" spans="1:2" x14ac:dyDescent="0.25">
      <c r="A1551" t="s">
        <v>1550</v>
      </c>
      <c r="B1551" t="s">
        <v>10246</v>
      </c>
    </row>
    <row r="1552" spans="1:2" x14ac:dyDescent="0.25">
      <c r="A1552" t="s">
        <v>1551</v>
      </c>
      <c r="B1552" t="s">
        <v>10246</v>
      </c>
    </row>
    <row r="1553" spans="1:2" x14ac:dyDescent="0.25">
      <c r="A1553" t="s">
        <v>1552</v>
      </c>
      <c r="B1553" t="s">
        <v>10246</v>
      </c>
    </row>
    <row r="1554" spans="1:2" x14ac:dyDescent="0.25">
      <c r="A1554" t="s">
        <v>1553</v>
      </c>
      <c r="B1554" t="s">
        <v>10246</v>
      </c>
    </row>
    <row r="1555" spans="1:2" x14ac:dyDescent="0.25">
      <c r="A1555" t="s">
        <v>1554</v>
      </c>
      <c r="B1555" t="s">
        <v>10246</v>
      </c>
    </row>
    <row r="1556" spans="1:2" x14ac:dyDescent="0.25">
      <c r="A1556" t="s">
        <v>1555</v>
      </c>
      <c r="B1556" t="s">
        <v>10246</v>
      </c>
    </row>
    <row r="1557" spans="1:2" x14ac:dyDescent="0.25">
      <c r="A1557" t="s">
        <v>1556</v>
      </c>
      <c r="B1557" t="s">
        <v>10246</v>
      </c>
    </row>
    <row r="1558" spans="1:2" x14ac:dyDescent="0.25">
      <c r="A1558" t="s">
        <v>1557</v>
      </c>
      <c r="B1558" t="s">
        <v>10246</v>
      </c>
    </row>
    <row r="1559" spans="1:2" x14ac:dyDescent="0.25">
      <c r="A1559" t="s">
        <v>1558</v>
      </c>
      <c r="B1559" t="s">
        <v>10246</v>
      </c>
    </row>
    <row r="1560" spans="1:2" x14ac:dyDescent="0.25">
      <c r="A1560" t="s">
        <v>1559</v>
      </c>
      <c r="B1560" t="s">
        <v>10246</v>
      </c>
    </row>
    <row r="1561" spans="1:2" x14ac:dyDescent="0.25">
      <c r="A1561" t="s">
        <v>1560</v>
      </c>
      <c r="B1561" t="s">
        <v>10246</v>
      </c>
    </row>
    <row r="1562" spans="1:2" x14ac:dyDescent="0.25">
      <c r="A1562" t="s">
        <v>1561</v>
      </c>
      <c r="B1562" t="s">
        <v>10246</v>
      </c>
    </row>
    <row r="1563" spans="1:2" x14ac:dyDescent="0.25">
      <c r="A1563" t="s">
        <v>1562</v>
      </c>
      <c r="B1563" t="s">
        <v>10246</v>
      </c>
    </row>
    <row r="1564" spans="1:2" x14ac:dyDescent="0.25">
      <c r="A1564" t="s">
        <v>1563</v>
      </c>
      <c r="B1564" t="s">
        <v>10246</v>
      </c>
    </row>
    <row r="1565" spans="1:2" x14ac:dyDescent="0.25">
      <c r="A1565" t="s">
        <v>1564</v>
      </c>
      <c r="B1565" t="s">
        <v>10246</v>
      </c>
    </row>
    <row r="1566" spans="1:2" x14ac:dyDescent="0.25">
      <c r="A1566" t="s">
        <v>1565</v>
      </c>
      <c r="B1566" t="s">
        <v>10246</v>
      </c>
    </row>
    <row r="1567" spans="1:2" x14ac:dyDescent="0.25">
      <c r="A1567" t="s">
        <v>1566</v>
      </c>
      <c r="B1567" t="s">
        <v>10246</v>
      </c>
    </row>
    <row r="1568" spans="1:2" x14ac:dyDescent="0.25">
      <c r="A1568" t="s">
        <v>1567</v>
      </c>
      <c r="B1568" t="s">
        <v>10246</v>
      </c>
    </row>
    <row r="1569" spans="1:2" x14ac:dyDescent="0.25">
      <c r="A1569" t="s">
        <v>1568</v>
      </c>
      <c r="B1569" t="s">
        <v>10246</v>
      </c>
    </row>
    <row r="1570" spans="1:2" x14ac:dyDescent="0.25">
      <c r="A1570" t="s">
        <v>1569</v>
      </c>
      <c r="B1570" t="s">
        <v>10246</v>
      </c>
    </row>
    <row r="1571" spans="1:2" x14ac:dyDescent="0.25">
      <c r="A1571" t="s">
        <v>1570</v>
      </c>
      <c r="B1571" t="s">
        <v>10246</v>
      </c>
    </row>
    <row r="1572" spans="1:2" x14ac:dyDescent="0.25">
      <c r="A1572" t="s">
        <v>1571</v>
      </c>
      <c r="B1572" t="s">
        <v>10246</v>
      </c>
    </row>
    <row r="1573" spans="1:2" x14ac:dyDescent="0.25">
      <c r="A1573" t="s">
        <v>1572</v>
      </c>
      <c r="B1573" t="s">
        <v>10246</v>
      </c>
    </row>
    <row r="1574" spans="1:2" x14ac:dyDescent="0.25">
      <c r="A1574" t="s">
        <v>1573</v>
      </c>
      <c r="B1574" t="s">
        <v>10246</v>
      </c>
    </row>
    <row r="1575" spans="1:2" x14ac:dyDescent="0.25">
      <c r="A1575" t="s">
        <v>1574</v>
      </c>
      <c r="B1575" t="s">
        <v>10246</v>
      </c>
    </row>
    <row r="1576" spans="1:2" x14ac:dyDescent="0.25">
      <c r="A1576" t="s">
        <v>1575</v>
      </c>
      <c r="B1576" t="s">
        <v>10246</v>
      </c>
    </row>
    <row r="1577" spans="1:2" x14ac:dyDescent="0.25">
      <c r="A1577" t="s">
        <v>1576</v>
      </c>
      <c r="B1577" t="s">
        <v>10246</v>
      </c>
    </row>
    <row r="1578" spans="1:2" x14ac:dyDescent="0.25">
      <c r="A1578" t="s">
        <v>1577</v>
      </c>
      <c r="B1578" t="s">
        <v>10246</v>
      </c>
    </row>
    <row r="1579" spans="1:2" x14ac:dyDescent="0.25">
      <c r="A1579" t="s">
        <v>1578</v>
      </c>
      <c r="B1579" t="s">
        <v>10246</v>
      </c>
    </row>
    <row r="1580" spans="1:2" x14ac:dyDescent="0.25">
      <c r="A1580" t="s">
        <v>1579</v>
      </c>
      <c r="B1580" t="s">
        <v>10246</v>
      </c>
    </row>
    <row r="1581" spans="1:2" x14ac:dyDescent="0.25">
      <c r="A1581" t="s">
        <v>1580</v>
      </c>
      <c r="B1581" t="s">
        <v>10246</v>
      </c>
    </row>
    <row r="1582" spans="1:2" x14ac:dyDescent="0.25">
      <c r="A1582" t="s">
        <v>1581</v>
      </c>
      <c r="B1582" t="s">
        <v>10246</v>
      </c>
    </row>
    <row r="1583" spans="1:2" x14ac:dyDescent="0.25">
      <c r="A1583" t="s">
        <v>1582</v>
      </c>
      <c r="B1583" t="s">
        <v>10246</v>
      </c>
    </row>
    <row r="1584" spans="1:2" x14ac:dyDescent="0.25">
      <c r="A1584" t="s">
        <v>1583</v>
      </c>
      <c r="B1584" t="s">
        <v>10246</v>
      </c>
    </row>
    <row r="1585" spans="1:2" x14ac:dyDescent="0.25">
      <c r="A1585" t="s">
        <v>1584</v>
      </c>
      <c r="B1585" t="s">
        <v>10246</v>
      </c>
    </row>
    <row r="1586" spans="1:2" x14ac:dyDescent="0.25">
      <c r="A1586" t="s">
        <v>1585</v>
      </c>
      <c r="B1586" t="s">
        <v>10246</v>
      </c>
    </row>
    <row r="1587" spans="1:2" x14ac:dyDescent="0.25">
      <c r="A1587" t="s">
        <v>1586</v>
      </c>
      <c r="B1587" t="s">
        <v>10246</v>
      </c>
    </row>
    <row r="1588" spans="1:2" x14ac:dyDescent="0.25">
      <c r="A1588" t="s">
        <v>1587</v>
      </c>
      <c r="B1588" t="s">
        <v>10246</v>
      </c>
    </row>
    <row r="1589" spans="1:2" x14ac:dyDescent="0.25">
      <c r="A1589" t="s">
        <v>1588</v>
      </c>
      <c r="B1589" t="s">
        <v>10246</v>
      </c>
    </row>
    <row r="1590" spans="1:2" x14ac:dyDescent="0.25">
      <c r="A1590" t="s">
        <v>1589</v>
      </c>
      <c r="B1590" t="s">
        <v>10246</v>
      </c>
    </row>
    <row r="1591" spans="1:2" x14ac:dyDescent="0.25">
      <c r="A1591" t="s">
        <v>1590</v>
      </c>
      <c r="B1591" t="s">
        <v>10246</v>
      </c>
    </row>
    <row r="1592" spans="1:2" x14ac:dyDescent="0.25">
      <c r="A1592" t="s">
        <v>1591</v>
      </c>
      <c r="B1592" t="s">
        <v>10246</v>
      </c>
    </row>
    <row r="1593" spans="1:2" x14ac:dyDescent="0.25">
      <c r="A1593" t="s">
        <v>1592</v>
      </c>
      <c r="B1593" t="s">
        <v>10246</v>
      </c>
    </row>
    <row r="1594" spans="1:2" x14ac:dyDescent="0.25">
      <c r="A1594" t="s">
        <v>1593</v>
      </c>
      <c r="B1594" t="s">
        <v>10246</v>
      </c>
    </row>
    <row r="1595" spans="1:2" x14ac:dyDescent="0.25">
      <c r="A1595" t="s">
        <v>1594</v>
      </c>
      <c r="B1595" t="s">
        <v>10246</v>
      </c>
    </row>
    <row r="1596" spans="1:2" x14ac:dyDescent="0.25">
      <c r="A1596" t="s">
        <v>1595</v>
      </c>
      <c r="B1596" t="s">
        <v>10246</v>
      </c>
    </row>
    <row r="1597" spans="1:2" x14ac:dyDescent="0.25">
      <c r="A1597" t="s">
        <v>1596</v>
      </c>
      <c r="B1597" t="s">
        <v>10246</v>
      </c>
    </row>
    <row r="1598" spans="1:2" x14ac:dyDescent="0.25">
      <c r="A1598" t="s">
        <v>1597</v>
      </c>
      <c r="B1598" t="s">
        <v>10246</v>
      </c>
    </row>
    <row r="1599" spans="1:2" x14ac:dyDescent="0.25">
      <c r="A1599" t="s">
        <v>1598</v>
      </c>
      <c r="B1599" t="s">
        <v>10246</v>
      </c>
    </row>
    <row r="1600" spans="1:2" x14ac:dyDescent="0.25">
      <c r="A1600" t="s">
        <v>1599</v>
      </c>
      <c r="B1600" t="s">
        <v>10246</v>
      </c>
    </row>
    <row r="1601" spans="1:2" x14ac:dyDescent="0.25">
      <c r="A1601" t="s">
        <v>1600</v>
      </c>
      <c r="B1601" t="s">
        <v>10246</v>
      </c>
    </row>
    <row r="1602" spans="1:2" x14ac:dyDescent="0.25">
      <c r="A1602" t="s">
        <v>1601</v>
      </c>
      <c r="B1602" t="s">
        <v>10246</v>
      </c>
    </row>
    <row r="1603" spans="1:2" x14ac:dyDescent="0.25">
      <c r="A1603" t="s">
        <v>1602</v>
      </c>
      <c r="B1603" t="s">
        <v>10246</v>
      </c>
    </row>
    <row r="1604" spans="1:2" x14ac:dyDescent="0.25">
      <c r="A1604" t="s">
        <v>1603</v>
      </c>
      <c r="B1604" t="s">
        <v>10246</v>
      </c>
    </row>
    <row r="1605" spans="1:2" x14ac:dyDescent="0.25">
      <c r="A1605" t="s">
        <v>1604</v>
      </c>
      <c r="B1605" t="s">
        <v>10246</v>
      </c>
    </row>
    <row r="1606" spans="1:2" x14ac:dyDescent="0.25">
      <c r="A1606" t="s">
        <v>1605</v>
      </c>
      <c r="B1606" t="s">
        <v>10246</v>
      </c>
    </row>
    <row r="1607" spans="1:2" x14ac:dyDescent="0.25">
      <c r="A1607" t="s">
        <v>1606</v>
      </c>
      <c r="B1607" t="s">
        <v>10246</v>
      </c>
    </row>
    <row r="1608" spans="1:2" x14ac:dyDescent="0.25">
      <c r="A1608" t="s">
        <v>1607</v>
      </c>
      <c r="B1608" t="s">
        <v>10246</v>
      </c>
    </row>
    <row r="1609" spans="1:2" x14ac:dyDescent="0.25">
      <c r="A1609" t="s">
        <v>1608</v>
      </c>
      <c r="B1609" t="s">
        <v>10246</v>
      </c>
    </row>
    <row r="1610" spans="1:2" x14ac:dyDescent="0.25">
      <c r="A1610" t="s">
        <v>1609</v>
      </c>
      <c r="B1610" t="s">
        <v>10246</v>
      </c>
    </row>
    <row r="1611" spans="1:2" x14ac:dyDescent="0.25">
      <c r="A1611" t="s">
        <v>1610</v>
      </c>
      <c r="B1611" t="s">
        <v>10246</v>
      </c>
    </row>
    <row r="1612" spans="1:2" x14ac:dyDescent="0.25">
      <c r="A1612" t="s">
        <v>1611</v>
      </c>
      <c r="B1612" t="s">
        <v>10246</v>
      </c>
    </row>
    <row r="1613" spans="1:2" x14ac:dyDescent="0.25">
      <c r="A1613" t="s">
        <v>1612</v>
      </c>
      <c r="B1613" t="s">
        <v>10246</v>
      </c>
    </row>
    <row r="1614" spans="1:2" x14ac:dyDescent="0.25">
      <c r="A1614" t="s">
        <v>1613</v>
      </c>
      <c r="B1614" t="s">
        <v>10246</v>
      </c>
    </row>
    <row r="1615" spans="1:2" x14ac:dyDescent="0.25">
      <c r="A1615" t="s">
        <v>1614</v>
      </c>
      <c r="B1615" t="s">
        <v>10246</v>
      </c>
    </row>
    <row r="1616" spans="1:2" x14ac:dyDescent="0.25">
      <c r="A1616" t="s">
        <v>1615</v>
      </c>
      <c r="B1616" t="s">
        <v>10246</v>
      </c>
    </row>
    <row r="1617" spans="1:2" x14ac:dyDescent="0.25">
      <c r="A1617" t="s">
        <v>1616</v>
      </c>
      <c r="B1617" t="s">
        <v>10246</v>
      </c>
    </row>
    <row r="1618" spans="1:2" x14ac:dyDescent="0.25">
      <c r="A1618" t="s">
        <v>1617</v>
      </c>
      <c r="B1618" t="s">
        <v>10246</v>
      </c>
    </row>
    <row r="1619" spans="1:2" x14ac:dyDescent="0.25">
      <c r="A1619" t="s">
        <v>1618</v>
      </c>
      <c r="B1619" t="s">
        <v>10246</v>
      </c>
    </row>
    <row r="1620" spans="1:2" x14ac:dyDescent="0.25">
      <c r="A1620" t="s">
        <v>1619</v>
      </c>
      <c r="B1620" t="s">
        <v>10246</v>
      </c>
    </row>
    <row r="1621" spans="1:2" x14ac:dyDescent="0.25">
      <c r="A1621" t="s">
        <v>1620</v>
      </c>
      <c r="B1621" t="s">
        <v>10246</v>
      </c>
    </row>
    <row r="1622" spans="1:2" x14ac:dyDescent="0.25">
      <c r="A1622" t="s">
        <v>1621</v>
      </c>
      <c r="B1622" t="s">
        <v>10246</v>
      </c>
    </row>
    <row r="1623" spans="1:2" x14ac:dyDescent="0.25">
      <c r="A1623" t="s">
        <v>1622</v>
      </c>
      <c r="B1623" t="s">
        <v>10246</v>
      </c>
    </row>
    <row r="1624" spans="1:2" x14ac:dyDescent="0.25">
      <c r="A1624" t="s">
        <v>1623</v>
      </c>
      <c r="B1624" t="s">
        <v>10246</v>
      </c>
    </row>
    <row r="1625" spans="1:2" x14ac:dyDescent="0.25">
      <c r="A1625" t="s">
        <v>1624</v>
      </c>
      <c r="B1625" t="s">
        <v>10246</v>
      </c>
    </row>
    <row r="1626" spans="1:2" x14ac:dyDescent="0.25">
      <c r="A1626" t="s">
        <v>1625</v>
      </c>
      <c r="B1626" t="s">
        <v>10246</v>
      </c>
    </row>
    <row r="1627" spans="1:2" x14ac:dyDescent="0.25">
      <c r="A1627" t="s">
        <v>1626</v>
      </c>
      <c r="B1627" t="s">
        <v>10246</v>
      </c>
    </row>
    <row r="1628" spans="1:2" x14ac:dyDescent="0.25">
      <c r="A1628" t="s">
        <v>1627</v>
      </c>
      <c r="B1628" t="s">
        <v>10246</v>
      </c>
    </row>
    <row r="1629" spans="1:2" x14ac:dyDescent="0.25">
      <c r="A1629" t="s">
        <v>1628</v>
      </c>
      <c r="B1629" t="s">
        <v>10246</v>
      </c>
    </row>
    <row r="1630" spans="1:2" x14ac:dyDescent="0.25">
      <c r="A1630" t="s">
        <v>1629</v>
      </c>
      <c r="B1630" t="s">
        <v>10246</v>
      </c>
    </row>
    <row r="1631" spans="1:2" x14ac:dyDescent="0.25">
      <c r="A1631" t="s">
        <v>1630</v>
      </c>
      <c r="B1631" t="s">
        <v>10246</v>
      </c>
    </row>
    <row r="1632" spans="1:2" x14ac:dyDescent="0.25">
      <c r="A1632" t="s">
        <v>1631</v>
      </c>
      <c r="B1632" t="s">
        <v>10246</v>
      </c>
    </row>
    <row r="1633" spans="1:2" x14ac:dyDescent="0.25">
      <c r="A1633" t="s">
        <v>1632</v>
      </c>
      <c r="B1633" t="s">
        <v>10246</v>
      </c>
    </row>
    <row r="1634" spans="1:2" x14ac:dyDescent="0.25">
      <c r="A1634" t="s">
        <v>1633</v>
      </c>
      <c r="B1634" t="s">
        <v>10246</v>
      </c>
    </row>
    <row r="1635" spans="1:2" x14ac:dyDescent="0.25">
      <c r="A1635" t="s">
        <v>1634</v>
      </c>
      <c r="B1635" t="s">
        <v>10246</v>
      </c>
    </row>
    <row r="1636" spans="1:2" x14ac:dyDescent="0.25">
      <c r="A1636" t="s">
        <v>1635</v>
      </c>
      <c r="B1636" t="s">
        <v>10246</v>
      </c>
    </row>
    <row r="1637" spans="1:2" x14ac:dyDescent="0.25">
      <c r="A1637" t="s">
        <v>1636</v>
      </c>
      <c r="B1637" t="s">
        <v>10246</v>
      </c>
    </row>
    <row r="1638" spans="1:2" x14ac:dyDescent="0.25">
      <c r="A1638" t="s">
        <v>1637</v>
      </c>
      <c r="B1638" t="s">
        <v>10246</v>
      </c>
    </row>
    <row r="1639" spans="1:2" x14ac:dyDescent="0.25">
      <c r="A1639" t="s">
        <v>1638</v>
      </c>
      <c r="B1639" t="s">
        <v>10246</v>
      </c>
    </row>
    <row r="1640" spans="1:2" x14ac:dyDescent="0.25">
      <c r="A1640" t="s">
        <v>1639</v>
      </c>
      <c r="B1640" t="s">
        <v>10246</v>
      </c>
    </row>
    <row r="1641" spans="1:2" x14ac:dyDescent="0.25">
      <c r="A1641" t="s">
        <v>1640</v>
      </c>
      <c r="B1641" t="s">
        <v>10246</v>
      </c>
    </row>
    <row r="1642" spans="1:2" x14ac:dyDescent="0.25">
      <c r="A1642" t="s">
        <v>1641</v>
      </c>
      <c r="B1642" t="s">
        <v>10246</v>
      </c>
    </row>
    <row r="1643" spans="1:2" x14ac:dyDescent="0.25">
      <c r="A1643" t="s">
        <v>1642</v>
      </c>
      <c r="B1643" t="s">
        <v>10246</v>
      </c>
    </row>
    <row r="1644" spans="1:2" x14ac:dyDescent="0.25">
      <c r="A1644" t="s">
        <v>1643</v>
      </c>
      <c r="B1644" t="s">
        <v>10246</v>
      </c>
    </row>
    <row r="1645" spans="1:2" x14ac:dyDescent="0.25">
      <c r="A1645" t="s">
        <v>1644</v>
      </c>
      <c r="B1645" t="s">
        <v>10246</v>
      </c>
    </row>
    <row r="1646" spans="1:2" x14ac:dyDescent="0.25">
      <c r="A1646" t="s">
        <v>1645</v>
      </c>
      <c r="B1646" t="s">
        <v>10246</v>
      </c>
    </row>
    <row r="1647" spans="1:2" x14ac:dyDescent="0.25">
      <c r="A1647" t="s">
        <v>1646</v>
      </c>
      <c r="B1647" t="s">
        <v>10246</v>
      </c>
    </row>
    <row r="1648" spans="1:2" x14ac:dyDescent="0.25">
      <c r="A1648" t="s">
        <v>1647</v>
      </c>
      <c r="B1648" t="s">
        <v>10246</v>
      </c>
    </row>
    <row r="1649" spans="1:2" x14ac:dyDescent="0.25">
      <c r="A1649" t="s">
        <v>1648</v>
      </c>
      <c r="B1649" t="s">
        <v>10246</v>
      </c>
    </row>
    <row r="1650" spans="1:2" x14ac:dyDescent="0.25">
      <c r="A1650" t="s">
        <v>1649</v>
      </c>
      <c r="B1650" t="s">
        <v>10246</v>
      </c>
    </row>
    <row r="1651" spans="1:2" x14ac:dyDescent="0.25">
      <c r="A1651" t="s">
        <v>1650</v>
      </c>
      <c r="B1651" t="s">
        <v>10246</v>
      </c>
    </row>
    <row r="1652" spans="1:2" x14ac:dyDescent="0.25">
      <c r="A1652" t="s">
        <v>1651</v>
      </c>
      <c r="B1652" t="s">
        <v>10246</v>
      </c>
    </row>
    <row r="1653" spans="1:2" x14ac:dyDescent="0.25">
      <c r="A1653" t="s">
        <v>1652</v>
      </c>
      <c r="B1653" t="s">
        <v>10246</v>
      </c>
    </row>
    <row r="1654" spans="1:2" x14ac:dyDescent="0.25">
      <c r="A1654" t="s">
        <v>1653</v>
      </c>
      <c r="B1654" t="s">
        <v>10246</v>
      </c>
    </row>
    <row r="1655" spans="1:2" x14ac:dyDescent="0.25">
      <c r="A1655" t="s">
        <v>1654</v>
      </c>
      <c r="B1655" t="s">
        <v>10246</v>
      </c>
    </row>
    <row r="1656" spans="1:2" x14ac:dyDescent="0.25">
      <c r="A1656" t="s">
        <v>1655</v>
      </c>
      <c r="B1656" t="s">
        <v>10246</v>
      </c>
    </row>
    <row r="1657" spans="1:2" x14ac:dyDescent="0.25">
      <c r="A1657" t="s">
        <v>1656</v>
      </c>
      <c r="B1657" t="s">
        <v>10246</v>
      </c>
    </row>
    <row r="1658" spans="1:2" x14ac:dyDescent="0.25">
      <c r="A1658" t="s">
        <v>1657</v>
      </c>
      <c r="B1658" t="s">
        <v>10246</v>
      </c>
    </row>
    <row r="1659" spans="1:2" x14ac:dyDescent="0.25">
      <c r="A1659" t="s">
        <v>1658</v>
      </c>
      <c r="B1659" t="s">
        <v>10246</v>
      </c>
    </row>
    <row r="1660" spans="1:2" x14ac:dyDescent="0.25">
      <c r="A1660" t="s">
        <v>1659</v>
      </c>
      <c r="B1660" t="s">
        <v>10246</v>
      </c>
    </row>
    <row r="1661" spans="1:2" x14ac:dyDescent="0.25">
      <c r="A1661" t="s">
        <v>1660</v>
      </c>
      <c r="B1661" t="s">
        <v>10246</v>
      </c>
    </row>
    <row r="1662" spans="1:2" x14ac:dyDescent="0.25">
      <c r="A1662" t="s">
        <v>1661</v>
      </c>
      <c r="B1662" t="s">
        <v>10246</v>
      </c>
    </row>
    <row r="1663" spans="1:2" x14ac:dyDescent="0.25">
      <c r="A1663" t="s">
        <v>1662</v>
      </c>
      <c r="B1663" t="s">
        <v>10246</v>
      </c>
    </row>
    <row r="1664" spans="1:2" x14ac:dyDescent="0.25">
      <c r="A1664" t="s">
        <v>1663</v>
      </c>
      <c r="B1664" t="s">
        <v>10246</v>
      </c>
    </row>
    <row r="1665" spans="1:2" x14ac:dyDescent="0.25">
      <c r="A1665" t="s">
        <v>1664</v>
      </c>
      <c r="B1665" t="s">
        <v>10246</v>
      </c>
    </row>
    <row r="1666" spans="1:2" x14ac:dyDescent="0.25">
      <c r="A1666" t="s">
        <v>1665</v>
      </c>
      <c r="B1666" t="s">
        <v>10246</v>
      </c>
    </row>
    <row r="1667" spans="1:2" x14ac:dyDescent="0.25">
      <c r="A1667" t="s">
        <v>1666</v>
      </c>
      <c r="B1667" t="s">
        <v>10246</v>
      </c>
    </row>
    <row r="1668" spans="1:2" x14ac:dyDescent="0.25">
      <c r="A1668" t="s">
        <v>1667</v>
      </c>
      <c r="B1668" t="s">
        <v>10246</v>
      </c>
    </row>
    <row r="1669" spans="1:2" x14ac:dyDescent="0.25">
      <c r="A1669" t="s">
        <v>1668</v>
      </c>
      <c r="B1669" t="s">
        <v>10246</v>
      </c>
    </row>
    <row r="1670" spans="1:2" x14ac:dyDescent="0.25">
      <c r="A1670" t="s">
        <v>1669</v>
      </c>
      <c r="B1670" t="s">
        <v>10246</v>
      </c>
    </row>
    <row r="1671" spans="1:2" x14ac:dyDescent="0.25">
      <c r="A1671" t="s">
        <v>1670</v>
      </c>
      <c r="B1671" t="s">
        <v>10246</v>
      </c>
    </row>
    <row r="1672" spans="1:2" x14ac:dyDescent="0.25">
      <c r="A1672" t="s">
        <v>1671</v>
      </c>
      <c r="B1672" t="s">
        <v>10246</v>
      </c>
    </row>
    <row r="1673" spans="1:2" x14ac:dyDescent="0.25">
      <c r="A1673" t="s">
        <v>1672</v>
      </c>
      <c r="B1673" t="s">
        <v>10246</v>
      </c>
    </row>
    <row r="1674" spans="1:2" x14ac:dyDescent="0.25">
      <c r="A1674" t="s">
        <v>1673</v>
      </c>
      <c r="B1674" t="s">
        <v>10246</v>
      </c>
    </row>
    <row r="1675" spans="1:2" x14ac:dyDescent="0.25">
      <c r="A1675" t="s">
        <v>1674</v>
      </c>
      <c r="B1675" t="s">
        <v>10246</v>
      </c>
    </row>
    <row r="1676" spans="1:2" x14ac:dyDescent="0.25">
      <c r="A1676" t="s">
        <v>1675</v>
      </c>
      <c r="B1676" t="s">
        <v>10246</v>
      </c>
    </row>
    <row r="1677" spans="1:2" x14ac:dyDescent="0.25">
      <c r="A1677" t="s">
        <v>1676</v>
      </c>
      <c r="B1677" t="s">
        <v>10246</v>
      </c>
    </row>
    <row r="1678" spans="1:2" x14ac:dyDescent="0.25">
      <c r="A1678" t="s">
        <v>1677</v>
      </c>
      <c r="B1678" t="s">
        <v>10246</v>
      </c>
    </row>
    <row r="1679" spans="1:2" x14ac:dyDescent="0.25">
      <c r="A1679" t="s">
        <v>1678</v>
      </c>
      <c r="B1679" t="s">
        <v>10246</v>
      </c>
    </row>
    <row r="1680" spans="1:2" x14ac:dyDescent="0.25">
      <c r="A1680" t="s">
        <v>1679</v>
      </c>
      <c r="B1680" t="s">
        <v>10246</v>
      </c>
    </row>
    <row r="1681" spans="1:2" x14ac:dyDescent="0.25">
      <c r="A1681" t="s">
        <v>1680</v>
      </c>
      <c r="B1681" t="s">
        <v>10246</v>
      </c>
    </row>
    <row r="1682" spans="1:2" x14ac:dyDescent="0.25">
      <c r="A1682" t="s">
        <v>1681</v>
      </c>
      <c r="B1682" t="s">
        <v>10246</v>
      </c>
    </row>
    <row r="1683" spans="1:2" x14ac:dyDescent="0.25">
      <c r="A1683" t="s">
        <v>1682</v>
      </c>
      <c r="B1683" t="s">
        <v>10246</v>
      </c>
    </row>
    <row r="1684" spans="1:2" x14ac:dyDescent="0.25">
      <c r="A1684" t="s">
        <v>1683</v>
      </c>
      <c r="B1684" t="s">
        <v>10246</v>
      </c>
    </row>
    <row r="1685" spans="1:2" x14ac:dyDescent="0.25">
      <c r="A1685" t="s">
        <v>1684</v>
      </c>
      <c r="B1685" t="s">
        <v>10246</v>
      </c>
    </row>
    <row r="1686" spans="1:2" x14ac:dyDescent="0.25">
      <c r="A1686" t="s">
        <v>1685</v>
      </c>
      <c r="B1686" t="s">
        <v>10246</v>
      </c>
    </row>
    <row r="1687" spans="1:2" x14ac:dyDescent="0.25">
      <c r="A1687" t="s">
        <v>1686</v>
      </c>
      <c r="B1687" t="s">
        <v>10246</v>
      </c>
    </row>
    <row r="1688" spans="1:2" x14ac:dyDescent="0.25">
      <c r="A1688" t="s">
        <v>1687</v>
      </c>
      <c r="B1688" t="s">
        <v>10246</v>
      </c>
    </row>
    <row r="1689" spans="1:2" x14ac:dyDescent="0.25">
      <c r="A1689" t="s">
        <v>1688</v>
      </c>
      <c r="B1689" t="s">
        <v>10246</v>
      </c>
    </row>
    <row r="1690" spans="1:2" x14ac:dyDescent="0.25">
      <c r="A1690" t="s">
        <v>1689</v>
      </c>
      <c r="B1690" t="s">
        <v>10246</v>
      </c>
    </row>
    <row r="1691" spans="1:2" x14ac:dyDescent="0.25">
      <c r="A1691" t="s">
        <v>1690</v>
      </c>
      <c r="B1691" t="s">
        <v>10246</v>
      </c>
    </row>
    <row r="1692" spans="1:2" x14ac:dyDescent="0.25">
      <c r="A1692" t="s">
        <v>1691</v>
      </c>
      <c r="B1692" t="s">
        <v>10246</v>
      </c>
    </row>
    <row r="1693" spans="1:2" x14ac:dyDescent="0.25">
      <c r="A1693" t="s">
        <v>1692</v>
      </c>
      <c r="B1693" t="s">
        <v>10246</v>
      </c>
    </row>
    <row r="1694" spans="1:2" x14ac:dyDescent="0.25">
      <c r="A1694" t="s">
        <v>1693</v>
      </c>
      <c r="B1694" t="s">
        <v>10246</v>
      </c>
    </row>
    <row r="1695" spans="1:2" x14ac:dyDescent="0.25">
      <c r="A1695" t="s">
        <v>1694</v>
      </c>
      <c r="B1695" t="s">
        <v>10246</v>
      </c>
    </row>
    <row r="1696" spans="1:2" x14ac:dyDescent="0.25">
      <c r="A1696" t="s">
        <v>1695</v>
      </c>
      <c r="B1696" t="s">
        <v>10246</v>
      </c>
    </row>
    <row r="1697" spans="1:2" x14ac:dyDescent="0.25">
      <c r="A1697" t="s">
        <v>1696</v>
      </c>
      <c r="B1697" t="s">
        <v>10246</v>
      </c>
    </row>
    <row r="1698" spans="1:2" x14ac:dyDescent="0.25">
      <c r="A1698" t="s">
        <v>1697</v>
      </c>
      <c r="B1698" t="s">
        <v>10246</v>
      </c>
    </row>
    <row r="1699" spans="1:2" x14ac:dyDescent="0.25">
      <c r="A1699" t="s">
        <v>1698</v>
      </c>
      <c r="B1699" t="s">
        <v>10246</v>
      </c>
    </row>
    <row r="1700" spans="1:2" x14ac:dyDescent="0.25">
      <c r="A1700" t="s">
        <v>1699</v>
      </c>
      <c r="B1700" t="s">
        <v>10246</v>
      </c>
    </row>
    <row r="1701" spans="1:2" x14ac:dyDescent="0.25">
      <c r="A1701" t="s">
        <v>1700</v>
      </c>
      <c r="B1701" t="s">
        <v>10246</v>
      </c>
    </row>
    <row r="1702" spans="1:2" x14ac:dyDescent="0.25">
      <c r="A1702" t="s">
        <v>1701</v>
      </c>
      <c r="B1702" t="s">
        <v>10246</v>
      </c>
    </row>
    <row r="1703" spans="1:2" x14ac:dyDescent="0.25">
      <c r="A1703" t="s">
        <v>1702</v>
      </c>
      <c r="B1703" t="s">
        <v>10246</v>
      </c>
    </row>
    <row r="1704" spans="1:2" x14ac:dyDescent="0.25">
      <c r="A1704" t="s">
        <v>1703</v>
      </c>
      <c r="B1704" t="s">
        <v>10246</v>
      </c>
    </row>
    <row r="1705" spans="1:2" x14ac:dyDescent="0.25">
      <c r="A1705" t="s">
        <v>1704</v>
      </c>
      <c r="B1705" t="s">
        <v>10246</v>
      </c>
    </row>
    <row r="1706" spans="1:2" x14ac:dyDescent="0.25">
      <c r="A1706" t="s">
        <v>1705</v>
      </c>
      <c r="B1706" t="s">
        <v>10246</v>
      </c>
    </row>
    <row r="1707" spans="1:2" x14ac:dyDescent="0.25">
      <c r="A1707" t="s">
        <v>1706</v>
      </c>
      <c r="B1707" t="s">
        <v>10246</v>
      </c>
    </row>
    <row r="1708" spans="1:2" x14ac:dyDescent="0.25">
      <c r="A1708" t="s">
        <v>1707</v>
      </c>
      <c r="B1708" t="s">
        <v>10246</v>
      </c>
    </row>
    <row r="1709" spans="1:2" x14ac:dyDescent="0.25">
      <c r="A1709" t="s">
        <v>1708</v>
      </c>
      <c r="B1709" t="s">
        <v>10246</v>
      </c>
    </row>
    <row r="1710" spans="1:2" x14ac:dyDescent="0.25">
      <c r="A1710" t="s">
        <v>1709</v>
      </c>
      <c r="B1710" t="s">
        <v>10246</v>
      </c>
    </row>
    <row r="1711" spans="1:2" x14ac:dyDescent="0.25">
      <c r="A1711" t="s">
        <v>1710</v>
      </c>
      <c r="B1711" t="s">
        <v>10246</v>
      </c>
    </row>
    <row r="1712" spans="1:2" x14ac:dyDescent="0.25">
      <c r="A1712" t="s">
        <v>1711</v>
      </c>
      <c r="B1712" t="s">
        <v>10246</v>
      </c>
    </row>
    <row r="1713" spans="1:2" x14ac:dyDescent="0.25">
      <c r="A1713" t="s">
        <v>1712</v>
      </c>
      <c r="B1713" t="s">
        <v>10246</v>
      </c>
    </row>
    <row r="1714" spans="1:2" x14ac:dyDescent="0.25">
      <c r="A1714" t="s">
        <v>1713</v>
      </c>
      <c r="B1714" t="s">
        <v>10246</v>
      </c>
    </row>
    <row r="1715" spans="1:2" x14ac:dyDescent="0.25">
      <c r="A1715" t="s">
        <v>1714</v>
      </c>
      <c r="B1715" t="s">
        <v>10246</v>
      </c>
    </row>
    <row r="1716" spans="1:2" x14ac:dyDescent="0.25">
      <c r="A1716" t="s">
        <v>1715</v>
      </c>
      <c r="B1716" t="s">
        <v>10246</v>
      </c>
    </row>
    <row r="1717" spans="1:2" x14ac:dyDescent="0.25">
      <c r="A1717" t="s">
        <v>1716</v>
      </c>
      <c r="B1717" t="s">
        <v>10246</v>
      </c>
    </row>
    <row r="1718" spans="1:2" x14ac:dyDescent="0.25">
      <c r="A1718" t="s">
        <v>1717</v>
      </c>
      <c r="B1718" t="s">
        <v>10246</v>
      </c>
    </row>
    <row r="1719" spans="1:2" x14ac:dyDescent="0.25">
      <c r="A1719" t="s">
        <v>1718</v>
      </c>
      <c r="B1719" t="s">
        <v>10246</v>
      </c>
    </row>
    <row r="1720" spans="1:2" x14ac:dyDescent="0.25">
      <c r="A1720" t="s">
        <v>1719</v>
      </c>
      <c r="B1720" t="s">
        <v>10246</v>
      </c>
    </row>
    <row r="1721" spans="1:2" x14ac:dyDescent="0.25">
      <c r="A1721" t="s">
        <v>1720</v>
      </c>
      <c r="B1721" t="s">
        <v>10246</v>
      </c>
    </row>
    <row r="1722" spans="1:2" x14ac:dyDescent="0.25">
      <c r="A1722" t="s">
        <v>1721</v>
      </c>
      <c r="B1722" t="s">
        <v>10246</v>
      </c>
    </row>
    <row r="1723" spans="1:2" x14ac:dyDescent="0.25">
      <c r="A1723" t="s">
        <v>1722</v>
      </c>
      <c r="B1723" t="s">
        <v>10246</v>
      </c>
    </row>
    <row r="1724" spans="1:2" x14ac:dyDescent="0.25">
      <c r="A1724" t="s">
        <v>1723</v>
      </c>
      <c r="B1724" t="s">
        <v>10246</v>
      </c>
    </row>
    <row r="1725" spans="1:2" x14ac:dyDescent="0.25">
      <c r="A1725" t="s">
        <v>1724</v>
      </c>
      <c r="B1725" t="s">
        <v>10246</v>
      </c>
    </row>
    <row r="1726" spans="1:2" x14ac:dyDescent="0.25">
      <c r="A1726" t="s">
        <v>1725</v>
      </c>
      <c r="B1726" t="s">
        <v>10246</v>
      </c>
    </row>
    <row r="1727" spans="1:2" x14ac:dyDescent="0.25">
      <c r="A1727" t="s">
        <v>1726</v>
      </c>
      <c r="B1727" t="s">
        <v>10246</v>
      </c>
    </row>
    <row r="1728" spans="1:2" x14ac:dyDescent="0.25">
      <c r="A1728" t="s">
        <v>1727</v>
      </c>
      <c r="B1728" t="s">
        <v>10246</v>
      </c>
    </row>
    <row r="1729" spans="1:2" x14ac:dyDescent="0.25">
      <c r="A1729" t="s">
        <v>1728</v>
      </c>
      <c r="B1729" t="s">
        <v>10246</v>
      </c>
    </row>
    <row r="1730" spans="1:2" x14ac:dyDescent="0.25">
      <c r="A1730" t="s">
        <v>1729</v>
      </c>
      <c r="B1730" t="s">
        <v>10246</v>
      </c>
    </row>
    <row r="1731" spans="1:2" x14ac:dyDescent="0.25">
      <c r="A1731" t="s">
        <v>1730</v>
      </c>
      <c r="B1731" t="s">
        <v>10246</v>
      </c>
    </row>
    <row r="1732" spans="1:2" x14ac:dyDescent="0.25">
      <c r="A1732" t="s">
        <v>1731</v>
      </c>
      <c r="B1732" t="s">
        <v>10246</v>
      </c>
    </row>
    <row r="1733" spans="1:2" x14ac:dyDescent="0.25">
      <c r="A1733" t="s">
        <v>1732</v>
      </c>
      <c r="B1733" t="s">
        <v>10246</v>
      </c>
    </row>
    <row r="1734" spans="1:2" x14ac:dyDescent="0.25">
      <c r="A1734" t="s">
        <v>1733</v>
      </c>
      <c r="B1734" t="s">
        <v>10246</v>
      </c>
    </row>
    <row r="1735" spans="1:2" x14ac:dyDescent="0.25">
      <c r="A1735" t="s">
        <v>1734</v>
      </c>
      <c r="B1735" t="s">
        <v>10246</v>
      </c>
    </row>
    <row r="1736" spans="1:2" x14ac:dyDescent="0.25">
      <c r="A1736" t="s">
        <v>1735</v>
      </c>
      <c r="B1736" t="s">
        <v>10246</v>
      </c>
    </row>
    <row r="1737" spans="1:2" x14ac:dyDescent="0.25">
      <c r="A1737" t="s">
        <v>1736</v>
      </c>
      <c r="B1737" t="s">
        <v>10246</v>
      </c>
    </row>
    <row r="1738" spans="1:2" x14ac:dyDescent="0.25">
      <c r="A1738" t="s">
        <v>1737</v>
      </c>
      <c r="B1738" t="s">
        <v>10246</v>
      </c>
    </row>
    <row r="1739" spans="1:2" x14ac:dyDescent="0.25">
      <c r="A1739" t="s">
        <v>1738</v>
      </c>
      <c r="B1739" t="s">
        <v>10246</v>
      </c>
    </row>
    <row r="1740" spans="1:2" x14ac:dyDescent="0.25">
      <c r="A1740" t="s">
        <v>1739</v>
      </c>
      <c r="B1740" t="s">
        <v>10246</v>
      </c>
    </row>
    <row r="1741" spans="1:2" x14ac:dyDescent="0.25">
      <c r="A1741" t="s">
        <v>1740</v>
      </c>
      <c r="B1741" t="s">
        <v>10246</v>
      </c>
    </row>
    <row r="1742" spans="1:2" x14ac:dyDescent="0.25">
      <c r="A1742" t="s">
        <v>1741</v>
      </c>
      <c r="B1742" t="s">
        <v>10246</v>
      </c>
    </row>
    <row r="1743" spans="1:2" x14ac:dyDescent="0.25">
      <c r="A1743" t="s">
        <v>1742</v>
      </c>
      <c r="B1743" t="s">
        <v>10246</v>
      </c>
    </row>
    <row r="1744" spans="1:2" x14ac:dyDescent="0.25">
      <c r="A1744" t="s">
        <v>1743</v>
      </c>
      <c r="B1744" t="s">
        <v>10246</v>
      </c>
    </row>
    <row r="1745" spans="1:2" x14ac:dyDescent="0.25">
      <c r="A1745" t="s">
        <v>1744</v>
      </c>
      <c r="B1745" t="s">
        <v>10246</v>
      </c>
    </row>
    <row r="1746" spans="1:2" x14ac:dyDescent="0.25">
      <c r="A1746" t="s">
        <v>1745</v>
      </c>
      <c r="B1746" t="s">
        <v>10246</v>
      </c>
    </row>
    <row r="1747" spans="1:2" x14ac:dyDescent="0.25">
      <c r="A1747" t="s">
        <v>1746</v>
      </c>
      <c r="B1747" t="s">
        <v>10246</v>
      </c>
    </row>
    <row r="1748" spans="1:2" x14ac:dyDescent="0.25">
      <c r="A1748" t="s">
        <v>1747</v>
      </c>
      <c r="B1748" t="s">
        <v>10246</v>
      </c>
    </row>
    <row r="1749" spans="1:2" x14ac:dyDescent="0.25">
      <c r="A1749" t="s">
        <v>1748</v>
      </c>
      <c r="B1749" t="s">
        <v>10246</v>
      </c>
    </row>
    <row r="1750" spans="1:2" x14ac:dyDescent="0.25">
      <c r="A1750" t="s">
        <v>1749</v>
      </c>
      <c r="B1750" t="s">
        <v>10246</v>
      </c>
    </row>
    <row r="1751" spans="1:2" x14ac:dyDescent="0.25">
      <c r="A1751" t="s">
        <v>1750</v>
      </c>
      <c r="B1751" t="s">
        <v>10246</v>
      </c>
    </row>
    <row r="1752" spans="1:2" x14ac:dyDescent="0.25">
      <c r="A1752" t="s">
        <v>1751</v>
      </c>
      <c r="B1752" t="s">
        <v>10246</v>
      </c>
    </row>
    <row r="1753" spans="1:2" x14ac:dyDescent="0.25">
      <c r="A1753" t="s">
        <v>1752</v>
      </c>
      <c r="B1753" t="s">
        <v>10246</v>
      </c>
    </row>
    <row r="1754" spans="1:2" x14ac:dyDescent="0.25">
      <c r="A1754" t="s">
        <v>1753</v>
      </c>
      <c r="B1754" t="s">
        <v>10246</v>
      </c>
    </row>
    <row r="1755" spans="1:2" x14ac:dyDescent="0.25">
      <c r="A1755" t="s">
        <v>1754</v>
      </c>
      <c r="B1755" t="s">
        <v>10246</v>
      </c>
    </row>
    <row r="1756" spans="1:2" x14ac:dyDescent="0.25">
      <c r="A1756" t="s">
        <v>1755</v>
      </c>
      <c r="B1756" t="s">
        <v>10246</v>
      </c>
    </row>
    <row r="1757" spans="1:2" x14ac:dyDescent="0.25">
      <c r="A1757" t="s">
        <v>1756</v>
      </c>
      <c r="B1757" t="s">
        <v>10246</v>
      </c>
    </row>
    <row r="1758" spans="1:2" x14ac:dyDescent="0.25">
      <c r="A1758" t="s">
        <v>1757</v>
      </c>
      <c r="B1758" t="s">
        <v>10246</v>
      </c>
    </row>
    <row r="1759" spans="1:2" x14ac:dyDescent="0.25">
      <c r="A1759" t="s">
        <v>1758</v>
      </c>
      <c r="B1759" t="s">
        <v>10246</v>
      </c>
    </row>
    <row r="1760" spans="1:2" x14ac:dyDescent="0.25">
      <c r="A1760" t="s">
        <v>1759</v>
      </c>
      <c r="B1760" t="s">
        <v>10246</v>
      </c>
    </row>
    <row r="1761" spans="1:2" x14ac:dyDescent="0.25">
      <c r="A1761" t="s">
        <v>1760</v>
      </c>
      <c r="B1761" t="s">
        <v>10246</v>
      </c>
    </row>
    <row r="1762" spans="1:2" x14ac:dyDescent="0.25">
      <c r="A1762" t="s">
        <v>1761</v>
      </c>
      <c r="B1762" t="s">
        <v>10246</v>
      </c>
    </row>
    <row r="1763" spans="1:2" x14ac:dyDescent="0.25">
      <c r="A1763" t="s">
        <v>1762</v>
      </c>
      <c r="B1763" t="s">
        <v>10246</v>
      </c>
    </row>
    <row r="1764" spans="1:2" x14ac:dyDescent="0.25">
      <c r="A1764" t="s">
        <v>1763</v>
      </c>
      <c r="B1764" t="s">
        <v>10246</v>
      </c>
    </row>
    <row r="1765" spans="1:2" x14ac:dyDescent="0.25">
      <c r="A1765" t="s">
        <v>1764</v>
      </c>
      <c r="B1765" t="s">
        <v>10246</v>
      </c>
    </row>
    <row r="1766" spans="1:2" x14ac:dyDescent="0.25">
      <c r="A1766" t="s">
        <v>1765</v>
      </c>
      <c r="B1766" t="s">
        <v>10246</v>
      </c>
    </row>
    <row r="1767" spans="1:2" x14ac:dyDescent="0.25">
      <c r="A1767" t="s">
        <v>1766</v>
      </c>
      <c r="B1767" t="s">
        <v>10246</v>
      </c>
    </row>
    <row r="1768" spans="1:2" x14ac:dyDescent="0.25">
      <c r="A1768" t="s">
        <v>1767</v>
      </c>
      <c r="B1768" t="s">
        <v>10246</v>
      </c>
    </row>
    <row r="1769" spans="1:2" x14ac:dyDescent="0.25">
      <c r="A1769" t="s">
        <v>1768</v>
      </c>
      <c r="B1769" t="s">
        <v>10246</v>
      </c>
    </row>
    <row r="1770" spans="1:2" x14ac:dyDescent="0.25">
      <c r="A1770" t="s">
        <v>1769</v>
      </c>
      <c r="B1770" t="s">
        <v>10246</v>
      </c>
    </row>
    <row r="1771" spans="1:2" x14ac:dyDescent="0.25">
      <c r="A1771" t="s">
        <v>1770</v>
      </c>
      <c r="B1771" t="s">
        <v>10246</v>
      </c>
    </row>
    <row r="1772" spans="1:2" x14ac:dyDescent="0.25">
      <c r="A1772" t="s">
        <v>1771</v>
      </c>
      <c r="B1772" t="s">
        <v>10246</v>
      </c>
    </row>
    <row r="1773" spans="1:2" x14ac:dyDescent="0.25">
      <c r="A1773" t="s">
        <v>1772</v>
      </c>
      <c r="B1773" t="s">
        <v>10246</v>
      </c>
    </row>
    <row r="1774" spans="1:2" x14ac:dyDescent="0.25">
      <c r="A1774" t="s">
        <v>1773</v>
      </c>
      <c r="B1774" t="s">
        <v>10246</v>
      </c>
    </row>
    <row r="1775" spans="1:2" x14ac:dyDescent="0.25">
      <c r="A1775" t="s">
        <v>1774</v>
      </c>
      <c r="B1775" t="s">
        <v>10246</v>
      </c>
    </row>
    <row r="1776" spans="1:2" x14ac:dyDescent="0.25">
      <c r="A1776" t="s">
        <v>1775</v>
      </c>
      <c r="B1776" t="s">
        <v>10246</v>
      </c>
    </row>
    <row r="1777" spans="1:2" x14ac:dyDescent="0.25">
      <c r="A1777" t="s">
        <v>1776</v>
      </c>
      <c r="B1777" t="s">
        <v>10246</v>
      </c>
    </row>
    <row r="1778" spans="1:2" x14ac:dyDescent="0.25">
      <c r="A1778" t="s">
        <v>1777</v>
      </c>
      <c r="B1778" t="s">
        <v>10246</v>
      </c>
    </row>
    <row r="1779" spans="1:2" x14ac:dyDescent="0.25">
      <c r="A1779" t="s">
        <v>1778</v>
      </c>
      <c r="B1779" t="s">
        <v>10246</v>
      </c>
    </row>
    <row r="1780" spans="1:2" x14ac:dyDescent="0.25">
      <c r="A1780" t="s">
        <v>1779</v>
      </c>
      <c r="B1780" t="s">
        <v>10246</v>
      </c>
    </row>
    <row r="1781" spans="1:2" x14ac:dyDescent="0.25">
      <c r="A1781" t="s">
        <v>1780</v>
      </c>
      <c r="B1781" t="s">
        <v>10246</v>
      </c>
    </row>
    <row r="1782" spans="1:2" x14ac:dyDescent="0.25">
      <c r="A1782" t="s">
        <v>1781</v>
      </c>
      <c r="B1782" t="s">
        <v>10246</v>
      </c>
    </row>
    <row r="1783" spans="1:2" x14ac:dyDescent="0.25">
      <c r="A1783" t="s">
        <v>1782</v>
      </c>
      <c r="B1783" t="s">
        <v>10246</v>
      </c>
    </row>
    <row r="1784" spans="1:2" x14ac:dyDescent="0.25">
      <c r="A1784" t="s">
        <v>1783</v>
      </c>
      <c r="B1784" t="s">
        <v>10246</v>
      </c>
    </row>
    <row r="1785" spans="1:2" x14ac:dyDescent="0.25">
      <c r="A1785" t="s">
        <v>1784</v>
      </c>
      <c r="B1785" t="s">
        <v>10246</v>
      </c>
    </row>
    <row r="1786" spans="1:2" x14ac:dyDescent="0.25">
      <c r="A1786" t="s">
        <v>1785</v>
      </c>
      <c r="B1786" t="s">
        <v>10246</v>
      </c>
    </row>
    <row r="1787" spans="1:2" x14ac:dyDescent="0.25">
      <c r="A1787" t="s">
        <v>1786</v>
      </c>
      <c r="B1787" t="s">
        <v>10246</v>
      </c>
    </row>
    <row r="1788" spans="1:2" x14ac:dyDescent="0.25">
      <c r="A1788" t="s">
        <v>1787</v>
      </c>
      <c r="B1788" t="s">
        <v>10246</v>
      </c>
    </row>
    <row r="1789" spans="1:2" x14ac:dyDescent="0.25">
      <c r="A1789" t="s">
        <v>1788</v>
      </c>
      <c r="B1789" t="s">
        <v>10246</v>
      </c>
    </row>
    <row r="1790" spans="1:2" x14ac:dyDescent="0.25">
      <c r="A1790" t="s">
        <v>1789</v>
      </c>
      <c r="B1790" t="s">
        <v>10246</v>
      </c>
    </row>
    <row r="1791" spans="1:2" x14ac:dyDescent="0.25">
      <c r="A1791" t="s">
        <v>1790</v>
      </c>
      <c r="B1791" t="s">
        <v>10246</v>
      </c>
    </row>
    <row r="1792" spans="1:2" x14ac:dyDescent="0.25">
      <c r="A1792" t="s">
        <v>1791</v>
      </c>
      <c r="B1792" t="s">
        <v>10246</v>
      </c>
    </row>
    <row r="1793" spans="1:2" x14ac:dyDescent="0.25">
      <c r="A1793" t="s">
        <v>1792</v>
      </c>
      <c r="B1793" t="s">
        <v>10246</v>
      </c>
    </row>
    <row r="1794" spans="1:2" x14ac:dyDescent="0.25">
      <c r="A1794" t="s">
        <v>1793</v>
      </c>
      <c r="B1794" t="s">
        <v>10246</v>
      </c>
    </row>
    <row r="1795" spans="1:2" x14ac:dyDescent="0.25">
      <c r="A1795" t="s">
        <v>1794</v>
      </c>
      <c r="B1795" t="s">
        <v>10246</v>
      </c>
    </row>
    <row r="1796" spans="1:2" x14ac:dyDescent="0.25">
      <c r="A1796" t="s">
        <v>1795</v>
      </c>
      <c r="B1796" t="s">
        <v>10246</v>
      </c>
    </row>
    <row r="1797" spans="1:2" x14ac:dyDescent="0.25">
      <c r="A1797" t="s">
        <v>1796</v>
      </c>
      <c r="B1797" t="s">
        <v>10246</v>
      </c>
    </row>
    <row r="1798" spans="1:2" x14ac:dyDescent="0.25">
      <c r="A1798" t="s">
        <v>1797</v>
      </c>
      <c r="B1798" t="s">
        <v>10246</v>
      </c>
    </row>
    <row r="1799" spans="1:2" x14ac:dyDescent="0.25">
      <c r="A1799" t="s">
        <v>1798</v>
      </c>
      <c r="B1799" t="s">
        <v>10246</v>
      </c>
    </row>
    <row r="1800" spans="1:2" x14ac:dyDescent="0.25">
      <c r="A1800" t="s">
        <v>1799</v>
      </c>
      <c r="B1800" t="s">
        <v>10246</v>
      </c>
    </row>
    <row r="1801" spans="1:2" x14ac:dyDescent="0.25">
      <c r="A1801" t="s">
        <v>1800</v>
      </c>
      <c r="B1801" t="s">
        <v>10246</v>
      </c>
    </row>
    <row r="1802" spans="1:2" x14ac:dyDescent="0.25">
      <c r="A1802" t="s">
        <v>1801</v>
      </c>
      <c r="B1802" t="s">
        <v>10246</v>
      </c>
    </row>
    <row r="1803" spans="1:2" x14ac:dyDescent="0.25">
      <c r="A1803" t="s">
        <v>1802</v>
      </c>
      <c r="B1803" t="s">
        <v>10246</v>
      </c>
    </row>
    <row r="1804" spans="1:2" x14ac:dyDescent="0.25">
      <c r="A1804" t="s">
        <v>1803</v>
      </c>
      <c r="B1804" t="s">
        <v>10246</v>
      </c>
    </row>
    <row r="1805" spans="1:2" x14ac:dyDescent="0.25">
      <c r="A1805" t="s">
        <v>1804</v>
      </c>
      <c r="B1805" t="s">
        <v>10246</v>
      </c>
    </row>
    <row r="1806" spans="1:2" x14ac:dyDescent="0.25">
      <c r="A1806" t="s">
        <v>1805</v>
      </c>
      <c r="B1806" t="s">
        <v>10246</v>
      </c>
    </row>
    <row r="1807" spans="1:2" x14ac:dyDescent="0.25">
      <c r="A1807" t="s">
        <v>1806</v>
      </c>
      <c r="B1807" t="s">
        <v>10246</v>
      </c>
    </row>
    <row r="1808" spans="1:2" x14ac:dyDescent="0.25">
      <c r="A1808" t="s">
        <v>1807</v>
      </c>
      <c r="B1808" t="s">
        <v>10246</v>
      </c>
    </row>
    <row r="1809" spans="1:2" x14ac:dyDescent="0.25">
      <c r="A1809" t="s">
        <v>1808</v>
      </c>
      <c r="B1809" t="s">
        <v>10246</v>
      </c>
    </row>
    <row r="1810" spans="1:2" x14ac:dyDescent="0.25">
      <c r="A1810" t="s">
        <v>1809</v>
      </c>
      <c r="B1810" t="s">
        <v>10246</v>
      </c>
    </row>
    <row r="1811" spans="1:2" x14ac:dyDescent="0.25">
      <c r="A1811" t="s">
        <v>1810</v>
      </c>
      <c r="B1811" t="s">
        <v>10246</v>
      </c>
    </row>
    <row r="1812" spans="1:2" x14ac:dyDescent="0.25">
      <c r="A1812" t="s">
        <v>1811</v>
      </c>
      <c r="B1812" t="s">
        <v>10246</v>
      </c>
    </row>
    <row r="1813" spans="1:2" x14ac:dyDescent="0.25">
      <c r="A1813" t="s">
        <v>1812</v>
      </c>
      <c r="B1813" t="s">
        <v>10246</v>
      </c>
    </row>
    <row r="1814" spans="1:2" x14ac:dyDescent="0.25">
      <c r="A1814" t="s">
        <v>1813</v>
      </c>
      <c r="B1814" t="s">
        <v>10246</v>
      </c>
    </row>
    <row r="1815" spans="1:2" x14ac:dyDescent="0.25">
      <c r="A1815" t="s">
        <v>1814</v>
      </c>
      <c r="B1815" t="s">
        <v>10246</v>
      </c>
    </row>
    <row r="1816" spans="1:2" x14ac:dyDescent="0.25">
      <c r="A1816" t="s">
        <v>1815</v>
      </c>
      <c r="B1816" t="s">
        <v>10246</v>
      </c>
    </row>
    <row r="1817" spans="1:2" x14ac:dyDescent="0.25">
      <c r="A1817" t="s">
        <v>1816</v>
      </c>
      <c r="B1817" t="s">
        <v>10246</v>
      </c>
    </row>
    <row r="1818" spans="1:2" x14ac:dyDescent="0.25">
      <c r="A1818" t="s">
        <v>1817</v>
      </c>
      <c r="B1818" t="s">
        <v>10246</v>
      </c>
    </row>
    <row r="1819" spans="1:2" x14ac:dyDescent="0.25">
      <c r="A1819" t="s">
        <v>1818</v>
      </c>
      <c r="B1819" t="s">
        <v>10246</v>
      </c>
    </row>
    <row r="1820" spans="1:2" x14ac:dyDescent="0.25">
      <c r="A1820" t="s">
        <v>1819</v>
      </c>
      <c r="B1820" t="s">
        <v>10246</v>
      </c>
    </row>
    <row r="1821" spans="1:2" x14ac:dyDescent="0.25">
      <c r="A1821" t="s">
        <v>1820</v>
      </c>
      <c r="B1821" t="s">
        <v>10246</v>
      </c>
    </row>
    <row r="1822" spans="1:2" x14ac:dyDescent="0.25">
      <c r="A1822" t="s">
        <v>1821</v>
      </c>
      <c r="B1822" t="s">
        <v>10246</v>
      </c>
    </row>
    <row r="1823" spans="1:2" x14ac:dyDescent="0.25">
      <c r="A1823" t="s">
        <v>1822</v>
      </c>
      <c r="B1823" t="s">
        <v>10246</v>
      </c>
    </row>
    <row r="1824" spans="1:2" x14ac:dyDescent="0.25">
      <c r="A1824" t="s">
        <v>1823</v>
      </c>
      <c r="B1824" t="s">
        <v>10246</v>
      </c>
    </row>
    <row r="1825" spans="1:2" x14ac:dyDescent="0.25">
      <c r="A1825" t="s">
        <v>1824</v>
      </c>
      <c r="B1825" t="s">
        <v>10246</v>
      </c>
    </row>
    <row r="1826" spans="1:2" x14ac:dyDescent="0.25">
      <c r="A1826" t="s">
        <v>1825</v>
      </c>
      <c r="B1826" t="s">
        <v>10246</v>
      </c>
    </row>
    <row r="1827" spans="1:2" x14ac:dyDescent="0.25">
      <c r="A1827" t="s">
        <v>1826</v>
      </c>
      <c r="B1827" t="s">
        <v>10246</v>
      </c>
    </row>
    <row r="1828" spans="1:2" x14ac:dyDescent="0.25">
      <c r="A1828" t="s">
        <v>1827</v>
      </c>
      <c r="B1828" t="s">
        <v>10246</v>
      </c>
    </row>
    <row r="1829" spans="1:2" x14ac:dyDescent="0.25">
      <c r="A1829" t="s">
        <v>1828</v>
      </c>
      <c r="B1829" t="s">
        <v>10246</v>
      </c>
    </row>
    <row r="1830" spans="1:2" x14ac:dyDescent="0.25">
      <c r="A1830" t="s">
        <v>1829</v>
      </c>
      <c r="B1830" t="s">
        <v>10246</v>
      </c>
    </row>
    <row r="1831" spans="1:2" x14ac:dyDescent="0.25">
      <c r="A1831" t="s">
        <v>1830</v>
      </c>
      <c r="B1831" t="s">
        <v>10246</v>
      </c>
    </row>
    <row r="1832" spans="1:2" x14ac:dyDescent="0.25">
      <c r="A1832" t="s">
        <v>1831</v>
      </c>
      <c r="B1832" t="s">
        <v>10246</v>
      </c>
    </row>
    <row r="1833" spans="1:2" x14ac:dyDescent="0.25">
      <c r="A1833" t="s">
        <v>1832</v>
      </c>
      <c r="B1833" t="s">
        <v>10246</v>
      </c>
    </row>
    <row r="1834" spans="1:2" x14ac:dyDescent="0.25">
      <c r="A1834" t="s">
        <v>1833</v>
      </c>
      <c r="B1834" t="s">
        <v>10246</v>
      </c>
    </row>
    <row r="1835" spans="1:2" x14ac:dyDescent="0.25">
      <c r="A1835" t="s">
        <v>1834</v>
      </c>
      <c r="B1835" t="s">
        <v>10246</v>
      </c>
    </row>
    <row r="1836" spans="1:2" x14ac:dyDescent="0.25">
      <c r="A1836" t="s">
        <v>1835</v>
      </c>
      <c r="B1836" t="s">
        <v>10246</v>
      </c>
    </row>
    <row r="1837" spans="1:2" x14ac:dyDescent="0.25">
      <c r="A1837" t="s">
        <v>1836</v>
      </c>
      <c r="B1837" t="s">
        <v>10246</v>
      </c>
    </row>
    <row r="1838" spans="1:2" x14ac:dyDescent="0.25">
      <c r="A1838" t="s">
        <v>1837</v>
      </c>
      <c r="B1838" t="s">
        <v>10246</v>
      </c>
    </row>
    <row r="1839" spans="1:2" x14ac:dyDescent="0.25">
      <c r="A1839" t="s">
        <v>1838</v>
      </c>
      <c r="B1839" t="s">
        <v>10246</v>
      </c>
    </row>
    <row r="1840" spans="1:2" x14ac:dyDescent="0.25">
      <c r="A1840" t="s">
        <v>1839</v>
      </c>
      <c r="B1840" t="s">
        <v>10246</v>
      </c>
    </row>
    <row r="1841" spans="1:2" x14ac:dyDescent="0.25">
      <c r="A1841" t="s">
        <v>1840</v>
      </c>
      <c r="B1841" t="s">
        <v>10246</v>
      </c>
    </row>
    <row r="1842" spans="1:2" x14ac:dyDescent="0.25">
      <c r="A1842" t="s">
        <v>1841</v>
      </c>
      <c r="B1842" t="s">
        <v>10246</v>
      </c>
    </row>
    <row r="1843" spans="1:2" x14ac:dyDescent="0.25">
      <c r="A1843" t="s">
        <v>1842</v>
      </c>
      <c r="B1843" t="s">
        <v>10246</v>
      </c>
    </row>
    <row r="1844" spans="1:2" x14ac:dyDescent="0.25">
      <c r="A1844" t="s">
        <v>1843</v>
      </c>
      <c r="B1844" t="s">
        <v>10246</v>
      </c>
    </row>
    <row r="1845" spans="1:2" x14ac:dyDescent="0.25">
      <c r="A1845" t="s">
        <v>1844</v>
      </c>
      <c r="B1845" t="s">
        <v>10246</v>
      </c>
    </row>
    <row r="1846" spans="1:2" x14ac:dyDescent="0.25">
      <c r="A1846" t="s">
        <v>1845</v>
      </c>
      <c r="B1846" t="s">
        <v>10246</v>
      </c>
    </row>
    <row r="1847" spans="1:2" x14ac:dyDescent="0.25">
      <c r="A1847" t="s">
        <v>1846</v>
      </c>
      <c r="B1847" t="s">
        <v>10246</v>
      </c>
    </row>
    <row r="1848" spans="1:2" x14ac:dyDescent="0.25">
      <c r="A1848" t="s">
        <v>1847</v>
      </c>
      <c r="B1848" t="s">
        <v>10246</v>
      </c>
    </row>
    <row r="1849" spans="1:2" x14ac:dyDescent="0.25">
      <c r="A1849" t="s">
        <v>1848</v>
      </c>
      <c r="B1849" t="s">
        <v>10246</v>
      </c>
    </row>
    <row r="1850" spans="1:2" x14ac:dyDescent="0.25">
      <c r="A1850" t="s">
        <v>1849</v>
      </c>
      <c r="B1850" t="s">
        <v>10246</v>
      </c>
    </row>
    <row r="1851" spans="1:2" x14ac:dyDescent="0.25">
      <c r="A1851" t="s">
        <v>1850</v>
      </c>
      <c r="B1851" t="s">
        <v>10246</v>
      </c>
    </row>
    <row r="1852" spans="1:2" x14ac:dyDescent="0.25">
      <c r="A1852" t="s">
        <v>1851</v>
      </c>
      <c r="B1852" t="s">
        <v>10246</v>
      </c>
    </row>
    <row r="1853" spans="1:2" x14ac:dyDescent="0.25">
      <c r="A1853" t="s">
        <v>1852</v>
      </c>
      <c r="B1853" t="s">
        <v>10246</v>
      </c>
    </row>
    <row r="1854" spans="1:2" x14ac:dyDescent="0.25">
      <c r="A1854" t="s">
        <v>1853</v>
      </c>
      <c r="B1854" t="s">
        <v>10246</v>
      </c>
    </row>
    <row r="1855" spans="1:2" x14ac:dyDescent="0.25">
      <c r="A1855" t="s">
        <v>1854</v>
      </c>
      <c r="B1855" t="s">
        <v>10246</v>
      </c>
    </row>
    <row r="1856" spans="1:2" x14ac:dyDescent="0.25">
      <c r="A1856" t="s">
        <v>1855</v>
      </c>
      <c r="B1856" t="s">
        <v>10246</v>
      </c>
    </row>
    <row r="1857" spans="1:2" x14ac:dyDescent="0.25">
      <c r="A1857" t="s">
        <v>1856</v>
      </c>
      <c r="B1857" t="s">
        <v>10246</v>
      </c>
    </row>
    <row r="1858" spans="1:2" x14ac:dyDescent="0.25">
      <c r="A1858" t="s">
        <v>1857</v>
      </c>
      <c r="B1858" t="s">
        <v>10246</v>
      </c>
    </row>
    <row r="1859" spans="1:2" x14ac:dyDescent="0.25">
      <c r="A1859" t="s">
        <v>1858</v>
      </c>
      <c r="B1859" t="s">
        <v>10246</v>
      </c>
    </row>
    <row r="1860" spans="1:2" x14ac:dyDescent="0.25">
      <c r="A1860" t="s">
        <v>1859</v>
      </c>
      <c r="B1860" t="s">
        <v>10246</v>
      </c>
    </row>
    <row r="1861" spans="1:2" x14ac:dyDescent="0.25">
      <c r="A1861" t="s">
        <v>1860</v>
      </c>
      <c r="B1861" t="s">
        <v>10246</v>
      </c>
    </row>
    <row r="1862" spans="1:2" x14ac:dyDescent="0.25">
      <c r="A1862" t="s">
        <v>1861</v>
      </c>
      <c r="B1862" t="s">
        <v>10246</v>
      </c>
    </row>
    <row r="1863" spans="1:2" x14ac:dyDescent="0.25">
      <c r="A1863" t="s">
        <v>1862</v>
      </c>
      <c r="B1863" t="s">
        <v>10246</v>
      </c>
    </row>
    <row r="1864" spans="1:2" x14ac:dyDescent="0.25">
      <c r="A1864" t="s">
        <v>1863</v>
      </c>
      <c r="B1864" t="s">
        <v>10246</v>
      </c>
    </row>
    <row r="1865" spans="1:2" x14ac:dyDescent="0.25">
      <c r="A1865" t="s">
        <v>1864</v>
      </c>
      <c r="B1865" t="s">
        <v>10246</v>
      </c>
    </row>
    <row r="1866" spans="1:2" x14ac:dyDescent="0.25">
      <c r="A1866" t="s">
        <v>1865</v>
      </c>
      <c r="B1866" t="s">
        <v>10246</v>
      </c>
    </row>
    <row r="1867" spans="1:2" x14ac:dyDescent="0.25">
      <c r="A1867" t="s">
        <v>1866</v>
      </c>
      <c r="B1867" t="s">
        <v>10246</v>
      </c>
    </row>
    <row r="1868" spans="1:2" x14ac:dyDescent="0.25">
      <c r="A1868" t="s">
        <v>1867</v>
      </c>
      <c r="B1868" t="s">
        <v>10246</v>
      </c>
    </row>
    <row r="1869" spans="1:2" x14ac:dyDescent="0.25">
      <c r="A1869" t="s">
        <v>1868</v>
      </c>
      <c r="B1869" t="s">
        <v>10246</v>
      </c>
    </row>
    <row r="1870" spans="1:2" x14ac:dyDescent="0.25">
      <c r="A1870" t="s">
        <v>1869</v>
      </c>
      <c r="B1870" t="s">
        <v>10246</v>
      </c>
    </row>
    <row r="1871" spans="1:2" x14ac:dyDescent="0.25">
      <c r="A1871" t="s">
        <v>1870</v>
      </c>
      <c r="B1871" t="s">
        <v>10246</v>
      </c>
    </row>
    <row r="1872" spans="1:2" x14ac:dyDescent="0.25">
      <c r="A1872" t="s">
        <v>1871</v>
      </c>
      <c r="B1872" t="s">
        <v>10246</v>
      </c>
    </row>
    <row r="1873" spans="1:2" x14ac:dyDescent="0.25">
      <c r="A1873" t="s">
        <v>1872</v>
      </c>
      <c r="B1873" t="s">
        <v>10246</v>
      </c>
    </row>
    <row r="1874" spans="1:2" x14ac:dyDescent="0.25">
      <c r="A1874" t="s">
        <v>1873</v>
      </c>
      <c r="B1874" t="s">
        <v>10246</v>
      </c>
    </row>
    <row r="1875" spans="1:2" x14ac:dyDescent="0.25">
      <c r="A1875" t="s">
        <v>1874</v>
      </c>
      <c r="B1875" t="s">
        <v>10246</v>
      </c>
    </row>
    <row r="1876" spans="1:2" x14ac:dyDescent="0.25">
      <c r="A1876" t="s">
        <v>1875</v>
      </c>
      <c r="B1876" t="s">
        <v>10246</v>
      </c>
    </row>
    <row r="1877" spans="1:2" x14ac:dyDescent="0.25">
      <c r="A1877" t="s">
        <v>1876</v>
      </c>
      <c r="B1877" t="s">
        <v>10246</v>
      </c>
    </row>
    <row r="1878" spans="1:2" x14ac:dyDescent="0.25">
      <c r="A1878" t="s">
        <v>1877</v>
      </c>
      <c r="B1878" t="s">
        <v>10246</v>
      </c>
    </row>
    <row r="1879" spans="1:2" x14ac:dyDescent="0.25">
      <c r="A1879" t="s">
        <v>1878</v>
      </c>
      <c r="B1879" t="s">
        <v>10246</v>
      </c>
    </row>
    <row r="1880" spans="1:2" x14ac:dyDescent="0.25">
      <c r="A1880" t="s">
        <v>1879</v>
      </c>
      <c r="B1880" t="s">
        <v>10246</v>
      </c>
    </row>
    <row r="1881" spans="1:2" x14ac:dyDescent="0.25">
      <c r="A1881" t="s">
        <v>1880</v>
      </c>
      <c r="B1881" t="s">
        <v>10246</v>
      </c>
    </row>
    <row r="1882" spans="1:2" x14ac:dyDescent="0.25">
      <c r="A1882" t="s">
        <v>1881</v>
      </c>
      <c r="B1882" t="s">
        <v>10246</v>
      </c>
    </row>
    <row r="1883" spans="1:2" x14ac:dyDescent="0.25">
      <c r="A1883" t="s">
        <v>1882</v>
      </c>
      <c r="B1883" t="s">
        <v>10246</v>
      </c>
    </row>
    <row r="1884" spans="1:2" x14ac:dyDescent="0.25">
      <c r="A1884" t="s">
        <v>1883</v>
      </c>
      <c r="B1884" t="s">
        <v>10246</v>
      </c>
    </row>
    <row r="1885" spans="1:2" x14ac:dyDescent="0.25">
      <c r="A1885" t="s">
        <v>1884</v>
      </c>
      <c r="B1885" t="s">
        <v>10246</v>
      </c>
    </row>
    <row r="1886" spans="1:2" x14ac:dyDescent="0.25">
      <c r="A1886" t="s">
        <v>1885</v>
      </c>
      <c r="B1886" t="s">
        <v>10246</v>
      </c>
    </row>
    <row r="1887" spans="1:2" x14ac:dyDescent="0.25">
      <c r="A1887" t="s">
        <v>1886</v>
      </c>
      <c r="B1887" t="s">
        <v>10246</v>
      </c>
    </row>
    <row r="1888" spans="1:2" x14ac:dyDescent="0.25">
      <c r="A1888" t="s">
        <v>1887</v>
      </c>
      <c r="B1888" t="s">
        <v>10246</v>
      </c>
    </row>
    <row r="1889" spans="1:2" x14ac:dyDescent="0.25">
      <c r="A1889" t="s">
        <v>1888</v>
      </c>
      <c r="B1889" t="s">
        <v>10246</v>
      </c>
    </row>
    <row r="1890" spans="1:2" x14ac:dyDescent="0.25">
      <c r="A1890" t="s">
        <v>1889</v>
      </c>
      <c r="B1890" t="s">
        <v>10246</v>
      </c>
    </row>
    <row r="1891" spans="1:2" x14ac:dyDescent="0.25">
      <c r="A1891" t="s">
        <v>1890</v>
      </c>
      <c r="B1891" t="s">
        <v>10246</v>
      </c>
    </row>
    <row r="1892" spans="1:2" x14ac:dyDescent="0.25">
      <c r="A1892" t="s">
        <v>1891</v>
      </c>
      <c r="B1892" t="s">
        <v>10246</v>
      </c>
    </row>
    <row r="1893" spans="1:2" x14ac:dyDescent="0.25">
      <c r="A1893" t="s">
        <v>1892</v>
      </c>
      <c r="B1893" t="s">
        <v>10246</v>
      </c>
    </row>
    <row r="1894" spans="1:2" x14ac:dyDescent="0.25">
      <c r="A1894" t="s">
        <v>1893</v>
      </c>
      <c r="B1894" t="s">
        <v>10246</v>
      </c>
    </row>
    <row r="1895" spans="1:2" x14ac:dyDescent="0.25">
      <c r="A1895" t="s">
        <v>1894</v>
      </c>
      <c r="B1895" t="s">
        <v>10246</v>
      </c>
    </row>
    <row r="1896" spans="1:2" x14ac:dyDescent="0.25">
      <c r="A1896" t="s">
        <v>1895</v>
      </c>
      <c r="B1896" t="s">
        <v>10246</v>
      </c>
    </row>
    <row r="1897" spans="1:2" x14ac:dyDescent="0.25">
      <c r="A1897" t="s">
        <v>1896</v>
      </c>
      <c r="B1897" t="s">
        <v>10246</v>
      </c>
    </row>
    <row r="1898" spans="1:2" x14ac:dyDescent="0.25">
      <c r="A1898" t="s">
        <v>1897</v>
      </c>
      <c r="B1898" t="s">
        <v>10246</v>
      </c>
    </row>
    <row r="1899" spans="1:2" x14ac:dyDescent="0.25">
      <c r="A1899" t="s">
        <v>1898</v>
      </c>
      <c r="B1899" t="s">
        <v>10246</v>
      </c>
    </row>
    <row r="1900" spans="1:2" x14ac:dyDescent="0.25">
      <c r="A1900" t="s">
        <v>1899</v>
      </c>
      <c r="B1900" t="s">
        <v>10246</v>
      </c>
    </row>
    <row r="1901" spans="1:2" x14ac:dyDescent="0.25">
      <c r="A1901" t="s">
        <v>1900</v>
      </c>
      <c r="B1901" t="s">
        <v>10246</v>
      </c>
    </row>
    <row r="1902" spans="1:2" x14ac:dyDescent="0.25">
      <c r="A1902" t="s">
        <v>1901</v>
      </c>
      <c r="B1902" t="s">
        <v>10246</v>
      </c>
    </row>
    <row r="1903" spans="1:2" x14ac:dyDescent="0.25">
      <c r="A1903" t="s">
        <v>1902</v>
      </c>
      <c r="B1903" t="s">
        <v>10246</v>
      </c>
    </row>
    <row r="1904" spans="1:2" x14ac:dyDescent="0.25">
      <c r="A1904" t="s">
        <v>1903</v>
      </c>
      <c r="B1904" t="s">
        <v>10246</v>
      </c>
    </row>
    <row r="1905" spans="1:2" x14ac:dyDescent="0.25">
      <c r="A1905" t="s">
        <v>1904</v>
      </c>
      <c r="B1905" t="s">
        <v>10246</v>
      </c>
    </row>
    <row r="1906" spans="1:2" x14ac:dyDescent="0.25">
      <c r="A1906" t="s">
        <v>1905</v>
      </c>
      <c r="B1906" t="s">
        <v>10246</v>
      </c>
    </row>
    <row r="1907" spans="1:2" x14ac:dyDescent="0.25">
      <c r="A1907" t="s">
        <v>1906</v>
      </c>
      <c r="B1907" t="s">
        <v>10246</v>
      </c>
    </row>
    <row r="1908" spans="1:2" x14ac:dyDescent="0.25">
      <c r="A1908" t="s">
        <v>1907</v>
      </c>
      <c r="B1908" t="s">
        <v>10246</v>
      </c>
    </row>
    <row r="1909" spans="1:2" x14ac:dyDescent="0.25">
      <c r="A1909" t="s">
        <v>1908</v>
      </c>
      <c r="B1909" t="s">
        <v>10246</v>
      </c>
    </row>
    <row r="1910" spans="1:2" x14ac:dyDescent="0.25">
      <c r="A1910" t="s">
        <v>1909</v>
      </c>
      <c r="B1910" t="s">
        <v>10246</v>
      </c>
    </row>
    <row r="1911" spans="1:2" x14ac:dyDescent="0.25">
      <c r="A1911" t="s">
        <v>1910</v>
      </c>
      <c r="B1911" t="s">
        <v>10246</v>
      </c>
    </row>
    <row r="1912" spans="1:2" x14ac:dyDescent="0.25">
      <c r="A1912" t="s">
        <v>1911</v>
      </c>
      <c r="B1912" t="s">
        <v>10246</v>
      </c>
    </row>
    <row r="1913" spans="1:2" x14ac:dyDescent="0.25">
      <c r="A1913" t="s">
        <v>1912</v>
      </c>
      <c r="B1913" t="s">
        <v>10246</v>
      </c>
    </row>
    <row r="1914" spans="1:2" x14ac:dyDescent="0.25">
      <c r="A1914" t="s">
        <v>1913</v>
      </c>
      <c r="B1914" t="s">
        <v>10246</v>
      </c>
    </row>
    <row r="1915" spans="1:2" x14ac:dyDescent="0.25">
      <c r="A1915" t="s">
        <v>1914</v>
      </c>
      <c r="B1915" t="s">
        <v>10246</v>
      </c>
    </row>
    <row r="1916" spans="1:2" x14ac:dyDescent="0.25">
      <c r="A1916" t="s">
        <v>1915</v>
      </c>
      <c r="B1916" t="s">
        <v>10246</v>
      </c>
    </row>
    <row r="1917" spans="1:2" x14ac:dyDescent="0.25">
      <c r="A1917" t="s">
        <v>1916</v>
      </c>
      <c r="B1917" t="s">
        <v>10246</v>
      </c>
    </row>
    <row r="1918" spans="1:2" x14ac:dyDescent="0.25">
      <c r="A1918" t="s">
        <v>1917</v>
      </c>
      <c r="B1918" t="s">
        <v>10246</v>
      </c>
    </row>
    <row r="1919" spans="1:2" x14ac:dyDescent="0.25">
      <c r="A1919" t="s">
        <v>1918</v>
      </c>
      <c r="B1919" t="s">
        <v>10246</v>
      </c>
    </row>
    <row r="1920" spans="1:2" x14ac:dyDescent="0.25">
      <c r="A1920" t="s">
        <v>1919</v>
      </c>
      <c r="B1920" t="s">
        <v>10246</v>
      </c>
    </row>
    <row r="1921" spans="1:2" x14ac:dyDescent="0.25">
      <c r="A1921" t="s">
        <v>1920</v>
      </c>
      <c r="B1921" t="s">
        <v>10246</v>
      </c>
    </row>
    <row r="1922" spans="1:2" x14ac:dyDescent="0.25">
      <c r="A1922" t="s">
        <v>1921</v>
      </c>
      <c r="B1922" t="s">
        <v>10246</v>
      </c>
    </row>
    <row r="1923" spans="1:2" x14ac:dyDescent="0.25">
      <c r="A1923" t="s">
        <v>1922</v>
      </c>
      <c r="B1923" t="s">
        <v>10246</v>
      </c>
    </row>
    <row r="1924" spans="1:2" x14ac:dyDescent="0.25">
      <c r="A1924" t="s">
        <v>1923</v>
      </c>
      <c r="B1924" t="s">
        <v>10246</v>
      </c>
    </row>
    <row r="1925" spans="1:2" x14ac:dyDescent="0.25">
      <c r="A1925" t="s">
        <v>1924</v>
      </c>
      <c r="B1925" t="s">
        <v>10246</v>
      </c>
    </row>
    <row r="1926" spans="1:2" x14ac:dyDescent="0.25">
      <c r="A1926" t="s">
        <v>1925</v>
      </c>
      <c r="B1926" t="s">
        <v>10246</v>
      </c>
    </row>
    <row r="1927" spans="1:2" x14ac:dyDescent="0.25">
      <c r="A1927" t="s">
        <v>1926</v>
      </c>
      <c r="B1927" t="s">
        <v>10246</v>
      </c>
    </row>
    <row r="1928" spans="1:2" x14ac:dyDescent="0.25">
      <c r="A1928" t="s">
        <v>1927</v>
      </c>
      <c r="B1928" t="s">
        <v>10246</v>
      </c>
    </row>
    <row r="1929" spans="1:2" x14ac:dyDescent="0.25">
      <c r="A1929" t="s">
        <v>1928</v>
      </c>
      <c r="B1929" t="s">
        <v>10246</v>
      </c>
    </row>
    <row r="1930" spans="1:2" x14ac:dyDescent="0.25">
      <c r="A1930" t="s">
        <v>1929</v>
      </c>
      <c r="B1930" t="s">
        <v>10246</v>
      </c>
    </row>
    <row r="1931" spans="1:2" x14ac:dyDescent="0.25">
      <c r="A1931" t="s">
        <v>1930</v>
      </c>
      <c r="B1931" t="s">
        <v>10246</v>
      </c>
    </row>
    <row r="1932" spans="1:2" x14ac:dyDescent="0.25">
      <c r="A1932" t="s">
        <v>1931</v>
      </c>
      <c r="B1932" t="s">
        <v>10246</v>
      </c>
    </row>
    <row r="1933" spans="1:2" x14ac:dyDescent="0.25">
      <c r="A1933" t="s">
        <v>1932</v>
      </c>
      <c r="B1933" t="s">
        <v>10246</v>
      </c>
    </row>
    <row r="1934" spans="1:2" x14ac:dyDescent="0.25">
      <c r="A1934" t="s">
        <v>1933</v>
      </c>
      <c r="B1934" t="s">
        <v>10246</v>
      </c>
    </row>
    <row r="1935" spans="1:2" x14ac:dyDescent="0.25">
      <c r="A1935" t="s">
        <v>1934</v>
      </c>
      <c r="B1935" t="s">
        <v>10246</v>
      </c>
    </row>
    <row r="1936" spans="1:2" x14ac:dyDescent="0.25">
      <c r="A1936" t="s">
        <v>1935</v>
      </c>
      <c r="B1936" t="s">
        <v>10246</v>
      </c>
    </row>
    <row r="1937" spans="1:2" x14ac:dyDescent="0.25">
      <c r="A1937" t="s">
        <v>1936</v>
      </c>
      <c r="B1937" t="s">
        <v>10246</v>
      </c>
    </row>
    <row r="1938" spans="1:2" x14ac:dyDescent="0.25">
      <c r="A1938" t="s">
        <v>1937</v>
      </c>
      <c r="B1938" t="s">
        <v>10246</v>
      </c>
    </row>
    <row r="1939" spans="1:2" x14ac:dyDescent="0.25">
      <c r="A1939" t="s">
        <v>1938</v>
      </c>
      <c r="B1939" t="s">
        <v>10246</v>
      </c>
    </row>
    <row r="1940" spans="1:2" x14ac:dyDescent="0.25">
      <c r="A1940" t="s">
        <v>1939</v>
      </c>
      <c r="B1940" t="s">
        <v>10246</v>
      </c>
    </row>
    <row r="1941" spans="1:2" x14ac:dyDescent="0.25">
      <c r="A1941" t="s">
        <v>1940</v>
      </c>
      <c r="B1941" t="s">
        <v>10246</v>
      </c>
    </row>
    <row r="1942" spans="1:2" x14ac:dyDescent="0.25">
      <c r="A1942" t="s">
        <v>1941</v>
      </c>
      <c r="B1942" t="s">
        <v>10246</v>
      </c>
    </row>
    <row r="1943" spans="1:2" x14ac:dyDescent="0.25">
      <c r="A1943" t="s">
        <v>1942</v>
      </c>
      <c r="B1943" t="s">
        <v>10246</v>
      </c>
    </row>
    <row r="1944" spans="1:2" x14ac:dyDescent="0.25">
      <c r="A1944" t="s">
        <v>1943</v>
      </c>
      <c r="B1944" t="s">
        <v>10246</v>
      </c>
    </row>
    <row r="1945" spans="1:2" x14ac:dyDescent="0.25">
      <c r="A1945" t="s">
        <v>1944</v>
      </c>
      <c r="B1945" t="s">
        <v>10246</v>
      </c>
    </row>
    <row r="1946" spans="1:2" x14ac:dyDescent="0.25">
      <c r="A1946" t="s">
        <v>1945</v>
      </c>
      <c r="B1946" t="s">
        <v>10246</v>
      </c>
    </row>
    <row r="1947" spans="1:2" x14ac:dyDescent="0.25">
      <c r="A1947" t="s">
        <v>1946</v>
      </c>
      <c r="B1947" t="s">
        <v>10246</v>
      </c>
    </row>
    <row r="1948" spans="1:2" x14ac:dyDescent="0.25">
      <c r="A1948" t="s">
        <v>1947</v>
      </c>
      <c r="B1948" t="s">
        <v>10246</v>
      </c>
    </row>
    <row r="1949" spans="1:2" x14ac:dyDescent="0.25">
      <c r="A1949" t="s">
        <v>1948</v>
      </c>
      <c r="B1949" t="s">
        <v>10246</v>
      </c>
    </row>
    <row r="1950" spans="1:2" x14ac:dyDescent="0.25">
      <c r="A1950" t="s">
        <v>1949</v>
      </c>
      <c r="B1950" t="s">
        <v>10246</v>
      </c>
    </row>
    <row r="1951" spans="1:2" x14ac:dyDescent="0.25">
      <c r="A1951" t="s">
        <v>1950</v>
      </c>
      <c r="B1951" t="s">
        <v>10246</v>
      </c>
    </row>
    <row r="1952" spans="1:2" x14ac:dyDescent="0.25">
      <c r="A1952" t="s">
        <v>1951</v>
      </c>
      <c r="B1952" t="s">
        <v>10246</v>
      </c>
    </row>
    <row r="1953" spans="1:2" x14ac:dyDescent="0.25">
      <c r="A1953" t="s">
        <v>1952</v>
      </c>
      <c r="B1953" t="s">
        <v>10246</v>
      </c>
    </row>
    <row r="1954" spans="1:2" x14ac:dyDescent="0.25">
      <c r="A1954" t="s">
        <v>1953</v>
      </c>
      <c r="B1954" t="s">
        <v>10246</v>
      </c>
    </row>
    <row r="1955" spans="1:2" x14ac:dyDescent="0.25">
      <c r="A1955" t="s">
        <v>1954</v>
      </c>
      <c r="B1955" t="s">
        <v>10246</v>
      </c>
    </row>
    <row r="1956" spans="1:2" x14ac:dyDescent="0.25">
      <c r="A1956" t="s">
        <v>1955</v>
      </c>
      <c r="B1956" t="s">
        <v>10246</v>
      </c>
    </row>
    <row r="1957" spans="1:2" x14ac:dyDescent="0.25">
      <c r="A1957" t="s">
        <v>1956</v>
      </c>
      <c r="B1957" t="s">
        <v>10246</v>
      </c>
    </row>
    <row r="1958" spans="1:2" x14ac:dyDescent="0.25">
      <c r="A1958" t="s">
        <v>1957</v>
      </c>
      <c r="B1958" t="s">
        <v>10246</v>
      </c>
    </row>
    <row r="1959" spans="1:2" x14ac:dyDescent="0.25">
      <c r="A1959" t="s">
        <v>1958</v>
      </c>
      <c r="B1959" t="s">
        <v>10246</v>
      </c>
    </row>
    <row r="1960" spans="1:2" x14ac:dyDescent="0.25">
      <c r="A1960" t="s">
        <v>1959</v>
      </c>
      <c r="B1960" t="s">
        <v>10246</v>
      </c>
    </row>
    <row r="1961" spans="1:2" x14ac:dyDescent="0.25">
      <c r="A1961" t="s">
        <v>1960</v>
      </c>
      <c r="B1961" t="s">
        <v>10246</v>
      </c>
    </row>
    <row r="1962" spans="1:2" x14ac:dyDescent="0.25">
      <c r="A1962" t="s">
        <v>1961</v>
      </c>
      <c r="B1962" t="s">
        <v>10246</v>
      </c>
    </row>
    <row r="1963" spans="1:2" x14ac:dyDescent="0.25">
      <c r="A1963" t="s">
        <v>1962</v>
      </c>
      <c r="B1963" t="s">
        <v>10246</v>
      </c>
    </row>
    <row r="1964" spans="1:2" x14ac:dyDescent="0.25">
      <c r="A1964" t="s">
        <v>1963</v>
      </c>
      <c r="B1964" t="s">
        <v>10246</v>
      </c>
    </row>
    <row r="1965" spans="1:2" x14ac:dyDescent="0.25">
      <c r="A1965" t="s">
        <v>1964</v>
      </c>
      <c r="B1965" t="s">
        <v>10246</v>
      </c>
    </row>
    <row r="1966" spans="1:2" x14ac:dyDescent="0.25">
      <c r="A1966" t="s">
        <v>1965</v>
      </c>
      <c r="B1966" t="s">
        <v>10246</v>
      </c>
    </row>
    <row r="1967" spans="1:2" x14ac:dyDescent="0.25">
      <c r="A1967" t="s">
        <v>1966</v>
      </c>
      <c r="B1967" t="s">
        <v>10246</v>
      </c>
    </row>
    <row r="1968" spans="1:2" x14ac:dyDescent="0.25">
      <c r="A1968" t="s">
        <v>1967</v>
      </c>
      <c r="B1968" t="s">
        <v>10246</v>
      </c>
    </row>
    <row r="1969" spans="1:2" x14ac:dyDescent="0.25">
      <c r="A1969" t="s">
        <v>1968</v>
      </c>
      <c r="B1969" t="s">
        <v>10246</v>
      </c>
    </row>
    <row r="1970" spans="1:2" x14ac:dyDescent="0.25">
      <c r="A1970" t="s">
        <v>1969</v>
      </c>
      <c r="B1970" t="s">
        <v>10246</v>
      </c>
    </row>
    <row r="1971" spans="1:2" x14ac:dyDescent="0.25">
      <c r="A1971" t="s">
        <v>1970</v>
      </c>
      <c r="B1971" t="s">
        <v>10246</v>
      </c>
    </row>
    <row r="1972" spans="1:2" x14ac:dyDescent="0.25">
      <c r="A1972" t="s">
        <v>1971</v>
      </c>
      <c r="B1972" t="s">
        <v>10246</v>
      </c>
    </row>
    <row r="1973" spans="1:2" x14ac:dyDescent="0.25">
      <c r="A1973" t="s">
        <v>1972</v>
      </c>
      <c r="B1973" t="s">
        <v>10246</v>
      </c>
    </row>
    <row r="1974" spans="1:2" x14ac:dyDescent="0.25">
      <c r="A1974" t="s">
        <v>1973</v>
      </c>
      <c r="B1974" t="s">
        <v>10246</v>
      </c>
    </row>
    <row r="1975" spans="1:2" x14ac:dyDescent="0.25">
      <c r="A1975" t="s">
        <v>1974</v>
      </c>
      <c r="B1975" t="s">
        <v>10246</v>
      </c>
    </row>
    <row r="1976" spans="1:2" x14ac:dyDescent="0.25">
      <c r="A1976" t="s">
        <v>1975</v>
      </c>
      <c r="B1976" t="s">
        <v>10246</v>
      </c>
    </row>
    <row r="1977" spans="1:2" x14ac:dyDescent="0.25">
      <c r="A1977" t="s">
        <v>1976</v>
      </c>
      <c r="B1977" t="s">
        <v>10246</v>
      </c>
    </row>
    <row r="1978" spans="1:2" x14ac:dyDescent="0.25">
      <c r="A1978" t="s">
        <v>1977</v>
      </c>
      <c r="B1978" t="s">
        <v>10246</v>
      </c>
    </row>
    <row r="1979" spans="1:2" x14ac:dyDescent="0.25">
      <c r="A1979" t="s">
        <v>1978</v>
      </c>
      <c r="B1979" t="s">
        <v>10246</v>
      </c>
    </row>
    <row r="1980" spans="1:2" x14ac:dyDescent="0.25">
      <c r="A1980" t="s">
        <v>1979</v>
      </c>
      <c r="B1980" t="s">
        <v>10246</v>
      </c>
    </row>
    <row r="1981" spans="1:2" x14ac:dyDescent="0.25">
      <c r="A1981" t="s">
        <v>1980</v>
      </c>
      <c r="B1981" t="s">
        <v>10246</v>
      </c>
    </row>
    <row r="1982" spans="1:2" x14ac:dyDescent="0.25">
      <c r="A1982" t="s">
        <v>1981</v>
      </c>
      <c r="B1982" t="s">
        <v>10246</v>
      </c>
    </row>
    <row r="1983" spans="1:2" x14ac:dyDescent="0.25">
      <c r="A1983" t="s">
        <v>1982</v>
      </c>
      <c r="B1983" t="s">
        <v>10246</v>
      </c>
    </row>
    <row r="1984" spans="1:2" x14ac:dyDescent="0.25">
      <c r="A1984" t="s">
        <v>1983</v>
      </c>
      <c r="B1984" t="s">
        <v>10246</v>
      </c>
    </row>
    <row r="1985" spans="1:2" x14ac:dyDescent="0.25">
      <c r="A1985" t="s">
        <v>1984</v>
      </c>
      <c r="B1985" t="s">
        <v>10246</v>
      </c>
    </row>
    <row r="1986" spans="1:2" x14ac:dyDescent="0.25">
      <c r="A1986" t="s">
        <v>1985</v>
      </c>
      <c r="B1986" t="s">
        <v>10246</v>
      </c>
    </row>
    <row r="1987" spans="1:2" x14ac:dyDescent="0.25">
      <c r="A1987" t="s">
        <v>1986</v>
      </c>
      <c r="B1987" t="s">
        <v>10246</v>
      </c>
    </row>
    <row r="1988" spans="1:2" x14ac:dyDescent="0.25">
      <c r="A1988" t="s">
        <v>1987</v>
      </c>
      <c r="B1988" t="s">
        <v>10246</v>
      </c>
    </row>
    <row r="1989" spans="1:2" x14ac:dyDescent="0.25">
      <c r="A1989" t="s">
        <v>1988</v>
      </c>
      <c r="B1989" t="s">
        <v>10246</v>
      </c>
    </row>
    <row r="1990" spans="1:2" x14ac:dyDescent="0.25">
      <c r="A1990" t="s">
        <v>1989</v>
      </c>
      <c r="B1990" t="s">
        <v>10246</v>
      </c>
    </row>
    <row r="1991" spans="1:2" x14ac:dyDescent="0.25">
      <c r="A1991" t="s">
        <v>1990</v>
      </c>
      <c r="B1991" t="s">
        <v>10246</v>
      </c>
    </row>
    <row r="1992" spans="1:2" x14ac:dyDescent="0.25">
      <c r="A1992" t="s">
        <v>1991</v>
      </c>
      <c r="B1992" t="s">
        <v>10246</v>
      </c>
    </row>
    <row r="1993" spans="1:2" x14ac:dyDescent="0.25">
      <c r="A1993" t="s">
        <v>1992</v>
      </c>
      <c r="B1993" t="s">
        <v>10246</v>
      </c>
    </row>
    <row r="1994" spans="1:2" x14ac:dyDescent="0.25">
      <c r="A1994" t="s">
        <v>1993</v>
      </c>
      <c r="B1994" t="s">
        <v>10246</v>
      </c>
    </row>
    <row r="1995" spans="1:2" x14ac:dyDescent="0.25">
      <c r="A1995" t="s">
        <v>1994</v>
      </c>
      <c r="B1995" t="s">
        <v>10246</v>
      </c>
    </row>
    <row r="1996" spans="1:2" x14ac:dyDescent="0.25">
      <c r="A1996" t="s">
        <v>1995</v>
      </c>
      <c r="B1996" t="s">
        <v>10246</v>
      </c>
    </row>
    <row r="1997" spans="1:2" x14ac:dyDescent="0.25">
      <c r="A1997" t="s">
        <v>1996</v>
      </c>
      <c r="B1997" t="s">
        <v>10246</v>
      </c>
    </row>
    <row r="1998" spans="1:2" x14ac:dyDescent="0.25">
      <c r="A1998" t="s">
        <v>1997</v>
      </c>
      <c r="B1998" t="s">
        <v>10246</v>
      </c>
    </row>
    <row r="1999" spans="1:2" x14ac:dyDescent="0.25">
      <c r="A1999" t="s">
        <v>1998</v>
      </c>
      <c r="B1999" t="s">
        <v>10246</v>
      </c>
    </row>
    <row r="2000" spans="1:2" x14ac:dyDescent="0.25">
      <c r="A2000" t="s">
        <v>1999</v>
      </c>
      <c r="B2000" t="s">
        <v>10246</v>
      </c>
    </row>
    <row r="2001" spans="1:2" x14ac:dyDescent="0.25">
      <c r="A2001" t="s">
        <v>2000</v>
      </c>
      <c r="B2001" t="s">
        <v>10246</v>
      </c>
    </row>
    <row r="2002" spans="1:2" x14ac:dyDescent="0.25">
      <c r="A2002" t="s">
        <v>2001</v>
      </c>
      <c r="B2002" t="s">
        <v>10246</v>
      </c>
    </row>
    <row r="2003" spans="1:2" x14ac:dyDescent="0.25">
      <c r="A2003" t="s">
        <v>2002</v>
      </c>
      <c r="B2003" t="s">
        <v>10246</v>
      </c>
    </row>
    <row r="2004" spans="1:2" x14ac:dyDescent="0.25">
      <c r="A2004" t="s">
        <v>2003</v>
      </c>
      <c r="B2004" t="s">
        <v>10246</v>
      </c>
    </row>
    <row r="2005" spans="1:2" x14ac:dyDescent="0.25">
      <c r="A2005" t="s">
        <v>2004</v>
      </c>
      <c r="B2005" t="s">
        <v>10246</v>
      </c>
    </row>
    <row r="2006" spans="1:2" x14ac:dyDescent="0.25">
      <c r="A2006" t="s">
        <v>2005</v>
      </c>
      <c r="B2006" t="s">
        <v>10246</v>
      </c>
    </row>
    <row r="2007" spans="1:2" x14ac:dyDescent="0.25">
      <c r="A2007" t="s">
        <v>2006</v>
      </c>
      <c r="B2007" t="s">
        <v>10246</v>
      </c>
    </row>
    <row r="2008" spans="1:2" x14ac:dyDescent="0.25">
      <c r="A2008" t="s">
        <v>2007</v>
      </c>
      <c r="B2008" t="s">
        <v>10246</v>
      </c>
    </row>
    <row r="2009" spans="1:2" x14ac:dyDescent="0.25">
      <c r="A2009" t="s">
        <v>2008</v>
      </c>
      <c r="B2009" t="s">
        <v>10246</v>
      </c>
    </row>
    <row r="2010" spans="1:2" x14ac:dyDescent="0.25">
      <c r="A2010" t="s">
        <v>2009</v>
      </c>
      <c r="B2010" t="s">
        <v>10246</v>
      </c>
    </row>
    <row r="2011" spans="1:2" x14ac:dyDescent="0.25">
      <c r="A2011" t="s">
        <v>2010</v>
      </c>
      <c r="B2011" t="s">
        <v>10246</v>
      </c>
    </row>
    <row r="2012" spans="1:2" x14ac:dyDescent="0.25">
      <c r="A2012" t="s">
        <v>2011</v>
      </c>
      <c r="B2012" t="s">
        <v>10246</v>
      </c>
    </row>
    <row r="2013" spans="1:2" x14ac:dyDescent="0.25">
      <c r="A2013" t="s">
        <v>2012</v>
      </c>
      <c r="B2013" t="s">
        <v>10246</v>
      </c>
    </row>
    <row r="2014" spans="1:2" x14ac:dyDescent="0.25">
      <c r="A2014" t="s">
        <v>2013</v>
      </c>
      <c r="B2014" t="s">
        <v>10246</v>
      </c>
    </row>
    <row r="2015" spans="1:2" x14ac:dyDescent="0.25">
      <c r="A2015" t="s">
        <v>2014</v>
      </c>
      <c r="B2015" t="s">
        <v>10246</v>
      </c>
    </row>
    <row r="2016" spans="1:2" x14ac:dyDescent="0.25">
      <c r="A2016" t="s">
        <v>2015</v>
      </c>
      <c r="B2016" t="s">
        <v>10246</v>
      </c>
    </row>
    <row r="2017" spans="1:2" x14ac:dyDescent="0.25">
      <c r="A2017" t="s">
        <v>2016</v>
      </c>
      <c r="B2017" t="s">
        <v>10246</v>
      </c>
    </row>
    <row r="2018" spans="1:2" x14ac:dyDescent="0.25">
      <c r="A2018" t="s">
        <v>2017</v>
      </c>
      <c r="B2018" t="s">
        <v>10246</v>
      </c>
    </row>
    <row r="2019" spans="1:2" x14ac:dyDescent="0.25">
      <c r="A2019" t="s">
        <v>2018</v>
      </c>
      <c r="B2019" t="s">
        <v>10246</v>
      </c>
    </row>
    <row r="2020" spans="1:2" x14ac:dyDescent="0.25">
      <c r="A2020" t="s">
        <v>2019</v>
      </c>
      <c r="B2020" t="s">
        <v>10246</v>
      </c>
    </row>
    <row r="2021" spans="1:2" x14ac:dyDescent="0.25">
      <c r="A2021" t="s">
        <v>2020</v>
      </c>
      <c r="B2021" t="s">
        <v>10246</v>
      </c>
    </row>
    <row r="2022" spans="1:2" x14ac:dyDescent="0.25">
      <c r="A2022" t="s">
        <v>2021</v>
      </c>
      <c r="B2022" t="s">
        <v>10246</v>
      </c>
    </row>
    <row r="2023" spans="1:2" x14ac:dyDescent="0.25">
      <c r="A2023" t="s">
        <v>2022</v>
      </c>
      <c r="B2023" t="s">
        <v>10246</v>
      </c>
    </row>
    <row r="2024" spans="1:2" x14ac:dyDescent="0.25">
      <c r="A2024" t="s">
        <v>2023</v>
      </c>
      <c r="B2024" t="s">
        <v>10246</v>
      </c>
    </row>
    <row r="2025" spans="1:2" x14ac:dyDescent="0.25">
      <c r="A2025" t="s">
        <v>2024</v>
      </c>
      <c r="B2025" t="s">
        <v>10246</v>
      </c>
    </row>
    <row r="2026" spans="1:2" x14ac:dyDescent="0.25">
      <c r="A2026" t="s">
        <v>2025</v>
      </c>
      <c r="B2026" t="s">
        <v>10246</v>
      </c>
    </row>
    <row r="2027" spans="1:2" x14ac:dyDescent="0.25">
      <c r="A2027" t="s">
        <v>2026</v>
      </c>
      <c r="B2027" t="s">
        <v>10246</v>
      </c>
    </row>
    <row r="2028" spans="1:2" x14ac:dyDescent="0.25">
      <c r="A2028" t="s">
        <v>2027</v>
      </c>
      <c r="B2028" t="s">
        <v>10246</v>
      </c>
    </row>
    <row r="2029" spans="1:2" x14ac:dyDescent="0.25">
      <c r="A2029" t="s">
        <v>2028</v>
      </c>
      <c r="B2029" t="s">
        <v>10246</v>
      </c>
    </row>
    <row r="2030" spans="1:2" x14ac:dyDescent="0.25">
      <c r="A2030" t="s">
        <v>2029</v>
      </c>
      <c r="B2030" t="s">
        <v>10246</v>
      </c>
    </row>
    <row r="2031" spans="1:2" x14ac:dyDescent="0.25">
      <c r="A2031" t="s">
        <v>2030</v>
      </c>
      <c r="B2031" t="s">
        <v>10246</v>
      </c>
    </row>
    <row r="2032" spans="1:2" x14ac:dyDescent="0.25">
      <c r="A2032" t="s">
        <v>2031</v>
      </c>
      <c r="B2032" t="s">
        <v>10246</v>
      </c>
    </row>
    <row r="2033" spans="1:2" x14ac:dyDescent="0.25">
      <c r="A2033" t="s">
        <v>2032</v>
      </c>
      <c r="B2033" t="s">
        <v>10246</v>
      </c>
    </row>
    <row r="2034" spans="1:2" x14ac:dyDescent="0.25">
      <c r="A2034" t="s">
        <v>2033</v>
      </c>
      <c r="B2034" t="s">
        <v>10246</v>
      </c>
    </row>
    <row r="2035" spans="1:2" x14ac:dyDescent="0.25">
      <c r="A2035" t="s">
        <v>2034</v>
      </c>
      <c r="B2035" t="s">
        <v>10246</v>
      </c>
    </row>
    <row r="2036" spans="1:2" x14ac:dyDescent="0.25">
      <c r="A2036" t="s">
        <v>2035</v>
      </c>
      <c r="B2036" t="s">
        <v>10246</v>
      </c>
    </row>
    <row r="2037" spans="1:2" x14ac:dyDescent="0.25">
      <c r="A2037" t="s">
        <v>2036</v>
      </c>
      <c r="B2037" t="s">
        <v>10246</v>
      </c>
    </row>
    <row r="2038" spans="1:2" x14ac:dyDescent="0.25">
      <c r="A2038" t="s">
        <v>2037</v>
      </c>
      <c r="B2038" t="s">
        <v>10246</v>
      </c>
    </row>
    <row r="2039" spans="1:2" x14ac:dyDescent="0.25">
      <c r="A2039" t="s">
        <v>2038</v>
      </c>
      <c r="B2039" t="s">
        <v>10246</v>
      </c>
    </row>
    <row r="2040" spans="1:2" x14ac:dyDescent="0.25">
      <c r="A2040" t="s">
        <v>2039</v>
      </c>
      <c r="B2040" t="s">
        <v>10246</v>
      </c>
    </row>
    <row r="2041" spans="1:2" x14ac:dyDescent="0.25">
      <c r="A2041" t="s">
        <v>2040</v>
      </c>
      <c r="B2041" t="s">
        <v>10246</v>
      </c>
    </row>
    <row r="2042" spans="1:2" x14ac:dyDescent="0.25">
      <c r="A2042" t="s">
        <v>2041</v>
      </c>
      <c r="B2042" t="s">
        <v>10246</v>
      </c>
    </row>
    <row r="2043" spans="1:2" x14ac:dyDescent="0.25">
      <c r="A2043" t="s">
        <v>2042</v>
      </c>
      <c r="B2043" t="s">
        <v>10246</v>
      </c>
    </row>
    <row r="2044" spans="1:2" x14ac:dyDescent="0.25">
      <c r="A2044" t="s">
        <v>2043</v>
      </c>
      <c r="B2044" t="s">
        <v>10246</v>
      </c>
    </row>
    <row r="2045" spans="1:2" x14ac:dyDescent="0.25">
      <c r="A2045" t="s">
        <v>2044</v>
      </c>
      <c r="B2045" t="s">
        <v>10246</v>
      </c>
    </row>
    <row r="2046" spans="1:2" x14ac:dyDescent="0.25">
      <c r="A2046" t="s">
        <v>2045</v>
      </c>
      <c r="B2046" t="s">
        <v>10246</v>
      </c>
    </row>
    <row r="2047" spans="1:2" x14ac:dyDescent="0.25">
      <c r="A2047" t="s">
        <v>2046</v>
      </c>
      <c r="B2047" t="s">
        <v>10246</v>
      </c>
    </row>
    <row r="2048" spans="1:2" x14ac:dyDescent="0.25">
      <c r="A2048" t="s">
        <v>2047</v>
      </c>
      <c r="B2048" t="s">
        <v>10246</v>
      </c>
    </row>
    <row r="2049" spans="1:2" x14ac:dyDescent="0.25">
      <c r="A2049" t="s">
        <v>2048</v>
      </c>
      <c r="B2049" t="s">
        <v>10246</v>
      </c>
    </row>
    <row r="2050" spans="1:2" x14ac:dyDescent="0.25">
      <c r="A2050" t="s">
        <v>2049</v>
      </c>
      <c r="B2050" t="s">
        <v>10246</v>
      </c>
    </row>
    <row r="2051" spans="1:2" x14ac:dyDescent="0.25">
      <c r="A2051" t="s">
        <v>2050</v>
      </c>
      <c r="B2051" t="s">
        <v>10246</v>
      </c>
    </row>
    <row r="2052" spans="1:2" x14ac:dyDescent="0.25">
      <c r="A2052" t="s">
        <v>2051</v>
      </c>
      <c r="B2052" t="s">
        <v>10246</v>
      </c>
    </row>
    <row r="2053" spans="1:2" x14ac:dyDescent="0.25">
      <c r="A2053" t="s">
        <v>2052</v>
      </c>
      <c r="B2053" t="s">
        <v>10246</v>
      </c>
    </row>
    <row r="2054" spans="1:2" x14ac:dyDescent="0.25">
      <c r="A2054" t="s">
        <v>2053</v>
      </c>
      <c r="B2054" t="s">
        <v>10246</v>
      </c>
    </row>
    <row r="2055" spans="1:2" x14ac:dyDescent="0.25">
      <c r="A2055" t="s">
        <v>2054</v>
      </c>
      <c r="B2055" t="s">
        <v>10246</v>
      </c>
    </row>
    <row r="2056" spans="1:2" x14ac:dyDescent="0.25">
      <c r="A2056" t="s">
        <v>2055</v>
      </c>
      <c r="B2056" t="s">
        <v>10246</v>
      </c>
    </row>
    <row r="2057" spans="1:2" x14ac:dyDescent="0.25">
      <c r="A2057" t="s">
        <v>2056</v>
      </c>
      <c r="B2057" t="s">
        <v>10246</v>
      </c>
    </row>
    <row r="2058" spans="1:2" x14ac:dyDescent="0.25">
      <c r="A2058" t="s">
        <v>2057</v>
      </c>
      <c r="B2058" t="s">
        <v>10246</v>
      </c>
    </row>
    <row r="2059" spans="1:2" x14ac:dyDescent="0.25">
      <c r="A2059" t="s">
        <v>2058</v>
      </c>
      <c r="B2059" t="s">
        <v>10246</v>
      </c>
    </row>
    <row r="2060" spans="1:2" x14ac:dyDescent="0.25">
      <c r="A2060" t="s">
        <v>2059</v>
      </c>
      <c r="B2060" t="s">
        <v>10246</v>
      </c>
    </row>
    <row r="2061" spans="1:2" x14ac:dyDescent="0.25">
      <c r="A2061" t="s">
        <v>2060</v>
      </c>
      <c r="B2061" t="s">
        <v>10246</v>
      </c>
    </row>
    <row r="2062" spans="1:2" x14ac:dyDescent="0.25">
      <c r="A2062" t="s">
        <v>2061</v>
      </c>
      <c r="B2062" t="s">
        <v>10246</v>
      </c>
    </row>
    <row r="2063" spans="1:2" x14ac:dyDescent="0.25">
      <c r="A2063" t="s">
        <v>2062</v>
      </c>
      <c r="B2063" t="s">
        <v>10246</v>
      </c>
    </row>
    <row r="2064" spans="1:2" x14ac:dyDescent="0.25">
      <c r="A2064" t="s">
        <v>2063</v>
      </c>
      <c r="B2064" t="s">
        <v>10246</v>
      </c>
    </row>
    <row r="2065" spans="1:2" x14ac:dyDescent="0.25">
      <c r="A2065" t="s">
        <v>2064</v>
      </c>
      <c r="B2065" t="s">
        <v>10246</v>
      </c>
    </row>
    <row r="2066" spans="1:2" x14ac:dyDescent="0.25">
      <c r="A2066" t="s">
        <v>2065</v>
      </c>
      <c r="B2066" t="s">
        <v>10246</v>
      </c>
    </row>
    <row r="2067" spans="1:2" x14ac:dyDescent="0.25">
      <c r="A2067" t="s">
        <v>2066</v>
      </c>
      <c r="B2067" t="s">
        <v>10246</v>
      </c>
    </row>
    <row r="2068" spans="1:2" x14ac:dyDescent="0.25">
      <c r="A2068" t="s">
        <v>2067</v>
      </c>
      <c r="B2068" t="s">
        <v>10246</v>
      </c>
    </row>
    <row r="2069" spans="1:2" x14ac:dyDescent="0.25">
      <c r="A2069" t="s">
        <v>2068</v>
      </c>
      <c r="B2069" t="s">
        <v>10246</v>
      </c>
    </row>
    <row r="2070" spans="1:2" x14ac:dyDescent="0.25">
      <c r="A2070" t="s">
        <v>2069</v>
      </c>
      <c r="B2070" t="s">
        <v>10246</v>
      </c>
    </row>
    <row r="2071" spans="1:2" x14ac:dyDescent="0.25">
      <c r="A2071" t="s">
        <v>2070</v>
      </c>
      <c r="B2071" t="s">
        <v>10246</v>
      </c>
    </row>
    <row r="2072" spans="1:2" x14ac:dyDescent="0.25">
      <c r="A2072" t="s">
        <v>2071</v>
      </c>
      <c r="B2072" t="s">
        <v>10246</v>
      </c>
    </row>
    <row r="2073" spans="1:2" x14ac:dyDescent="0.25">
      <c r="A2073" t="s">
        <v>2072</v>
      </c>
      <c r="B2073" t="s">
        <v>10246</v>
      </c>
    </row>
    <row r="2074" spans="1:2" x14ac:dyDescent="0.25">
      <c r="A2074" t="s">
        <v>2073</v>
      </c>
      <c r="B2074" t="s">
        <v>10246</v>
      </c>
    </row>
    <row r="2075" spans="1:2" x14ac:dyDescent="0.25">
      <c r="A2075" t="s">
        <v>2074</v>
      </c>
      <c r="B2075" t="s">
        <v>10246</v>
      </c>
    </row>
    <row r="2076" spans="1:2" x14ac:dyDescent="0.25">
      <c r="A2076" t="s">
        <v>2075</v>
      </c>
      <c r="B2076" t="s">
        <v>10246</v>
      </c>
    </row>
    <row r="2077" spans="1:2" x14ac:dyDescent="0.25">
      <c r="A2077" t="s">
        <v>2076</v>
      </c>
      <c r="B2077" t="s">
        <v>10246</v>
      </c>
    </row>
    <row r="2078" spans="1:2" x14ac:dyDescent="0.25">
      <c r="A2078" t="s">
        <v>2077</v>
      </c>
      <c r="B2078" t="s">
        <v>10246</v>
      </c>
    </row>
    <row r="2079" spans="1:2" x14ac:dyDescent="0.25">
      <c r="A2079" t="s">
        <v>2078</v>
      </c>
      <c r="B2079" t="s">
        <v>10246</v>
      </c>
    </row>
    <row r="2080" spans="1:2" x14ac:dyDescent="0.25">
      <c r="A2080" t="s">
        <v>2079</v>
      </c>
      <c r="B2080" t="s">
        <v>10246</v>
      </c>
    </row>
    <row r="2081" spans="1:2" x14ac:dyDescent="0.25">
      <c r="A2081" t="s">
        <v>2080</v>
      </c>
      <c r="B2081" t="s">
        <v>10246</v>
      </c>
    </row>
    <row r="2082" spans="1:2" x14ac:dyDescent="0.25">
      <c r="A2082" t="s">
        <v>2081</v>
      </c>
      <c r="B2082" t="s">
        <v>10246</v>
      </c>
    </row>
    <row r="2083" spans="1:2" x14ac:dyDescent="0.25">
      <c r="A2083" t="s">
        <v>2082</v>
      </c>
      <c r="B2083" t="s">
        <v>10246</v>
      </c>
    </row>
    <row r="2084" spans="1:2" x14ac:dyDescent="0.25">
      <c r="A2084" t="s">
        <v>2083</v>
      </c>
      <c r="B2084" t="s">
        <v>10246</v>
      </c>
    </row>
    <row r="2085" spans="1:2" x14ac:dyDescent="0.25">
      <c r="A2085" t="s">
        <v>2084</v>
      </c>
      <c r="B2085" t="s">
        <v>10246</v>
      </c>
    </row>
    <row r="2086" spans="1:2" x14ac:dyDescent="0.25">
      <c r="A2086" t="s">
        <v>2085</v>
      </c>
      <c r="B2086" t="s">
        <v>10246</v>
      </c>
    </row>
    <row r="2087" spans="1:2" x14ac:dyDescent="0.25">
      <c r="A2087" t="s">
        <v>2086</v>
      </c>
      <c r="B2087" t="s">
        <v>10246</v>
      </c>
    </row>
    <row r="2088" spans="1:2" x14ac:dyDescent="0.25">
      <c r="A2088" t="s">
        <v>2087</v>
      </c>
      <c r="B2088" t="s">
        <v>10246</v>
      </c>
    </row>
    <row r="2089" spans="1:2" x14ac:dyDescent="0.25">
      <c r="A2089" t="s">
        <v>2088</v>
      </c>
      <c r="B2089" t="s">
        <v>10246</v>
      </c>
    </row>
    <row r="2090" spans="1:2" x14ac:dyDescent="0.25">
      <c r="A2090" t="s">
        <v>2089</v>
      </c>
      <c r="B2090" t="s">
        <v>10246</v>
      </c>
    </row>
    <row r="2091" spans="1:2" x14ac:dyDescent="0.25">
      <c r="A2091" t="s">
        <v>2090</v>
      </c>
      <c r="B2091" t="s">
        <v>10246</v>
      </c>
    </row>
    <row r="2092" spans="1:2" x14ac:dyDescent="0.25">
      <c r="A2092" t="s">
        <v>2091</v>
      </c>
      <c r="B2092" t="s">
        <v>10246</v>
      </c>
    </row>
    <row r="2093" spans="1:2" x14ac:dyDescent="0.25">
      <c r="A2093" t="s">
        <v>2092</v>
      </c>
      <c r="B2093" t="s">
        <v>10246</v>
      </c>
    </row>
    <row r="2094" spans="1:2" x14ac:dyDescent="0.25">
      <c r="A2094" t="s">
        <v>2093</v>
      </c>
      <c r="B2094" t="s">
        <v>10246</v>
      </c>
    </row>
    <row r="2095" spans="1:2" x14ac:dyDescent="0.25">
      <c r="A2095" t="s">
        <v>2094</v>
      </c>
      <c r="B2095" t="s">
        <v>10246</v>
      </c>
    </row>
    <row r="2096" spans="1:2" x14ac:dyDescent="0.25">
      <c r="A2096" t="s">
        <v>2095</v>
      </c>
      <c r="B2096" t="s">
        <v>10246</v>
      </c>
    </row>
    <row r="2097" spans="1:2" x14ac:dyDescent="0.25">
      <c r="A2097" t="s">
        <v>2096</v>
      </c>
      <c r="B2097" t="s">
        <v>10246</v>
      </c>
    </row>
    <row r="2098" spans="1:2" x14ac:dyDescent="0.25">
      <c r="A2098" t="s">
        <v>2097</v>
      </c>
      <c r="B2098" t="s">
        <v>10246</v>
      </c>
    </row>
    <row r="2099" spans="1:2" x14ac:dyDescent="0.25">
      <c r="A2099" t="s">
        <v>2098</v>
      </c>
      <c r="B2099" t="s">
        <v>10246</v>
      </c>
    </row>
    <row r="2100" spans="1:2" x14ac:dyDescent="0.25">
      <c r="A2100" t="s">
        <v>2099</v>
      </c>
      <c r="B2100" t="s">
        <v>10246</v>
      </c>
    </row>
    <row r="2101" spans="1:2" x14ac:dyDescent="0.25">
      <c r="A2101" t="s">
        <v>2100</v>
      </c>
      <c r="B2101" t="s">
        <v>10246</v>
      </c>
    </row>
    <row r="2102" spans="1:2" x14ac:dyDescent="0.25">
      <c r="A2102" t="s">
        <v>2101</v>
      </c>
      <c r="B2102" t="s">
        <v>10246</v>
      </c>
    </row>
    <row r="2103" spans="1:2" x14ac:dyDescent="0.25">
      <c r="A2103" t="s">
        <v>2102</v>
      </c>
      <c r="B2103" t="s">
        <v>10246</v>
      </c>
    </row>
    <row r="2104" spans="1:2" x14ac:dyDescent="0.25">
      <c r="A2104" t="s">
        <v>2103</v>
      </c>
      <c r="B2104" t="s">
        <v>10246</v>
      </c>
    </row>
    <row r="2105" spans="1:2" x14ac:dyDescent="0.25">
      <c r="A2105" t="s">
        <v>2104</v>
      </c>
      <c r="B2105" t="s">
        <v>10246</v>
      </c>
    </row>
    <row r="2106" spans="1:2" x14ac:dyDescent="0.25">
      <c r="A2106" t="s">
        <v>2105</v>
      </c>
      <c r="B2106" t="s">
        <v>10246</v>
      </c>
    </row>
    <row r="2107" spans="1:2" x14ac:dyDescent="0.25">
      <c r="A2107" t="s">
        <v>2106</v>
      </c>
      <c r="B2107" t="s">
        <v>10246</v>
      </c>
    </row>
    <row r="2108" spans="1:2" x14ac:dyDescent="0.25">
      <c r="A2108" t="s">
        <v>2107</v>
      </c>
      <c r="B2108" t="s">
        <v>10246</v>
      </c>
    </row>
    <row r="2109" spans="1:2" x14ac:dyDescent="0.25">
      <c r="A2109" t="s">
        <v>2108</v>
      </c>
      <c r="B2109" t="s">
        <v>10246</v>
      </c>
    </row>
    <row r="2110" spans="1:2" x14ac:dyDescent="0.25">
      <c r="A2110" t="s">
        <v>2109</v>
      </c>
      <c r="B2110" t="s">
        <v>10246</v>
      </c>
    </row>
    <row r="2111" spans="1:2" x14ac:dyDescent="0.25">
      <c r="A2111" t="s">
        <v>2110</v>
      </c>
      <c r="B2111" t="s">
        <v>10246</v>
      </c>
    </row>
    <row r="2112" spans="1:2" x14ac:dyDescent="0.25">
      <c r="A2112" t="s">
        <v>2111</v>
      </c>
      <c r="B2112" t="s">
        <v>10246</v>
      </c>
    </row>
    <row r="2113" spans="1:2" x14ac:dyDescent="0.25">
      <c r="A2113" t="s">
        <v>2112</v>
      </c>
      <c r="B2113" t="s">
        <v>10246</v>
      </c>
    </row>
    <row r="2114" spans="1:2" x14ac:dyDescent="0.25">
      <c r="A2114" t="s">
        <v>2113</v>
      </c>
      <c r="B2114" t="s">
        <v>10246</v>
      </c>
    </row>
    <row r="2115" spans="1:2" x14ac:dyDescent="0.25">
      <c r="A2115" t="s">
        <v>2114</v>
      </c>
      <c r="B2115" t="s">
        <v>10246</v>
      </c>
    </row>
    <row r="2116" spans="1:2" x14ac:dyDescent="0.25">
      <c r="A2116" t="s">
        <v>2115</v>
      </c>
      <c r="B2116" t="s">
        <v>10246</v>
      </c>
    </row>
    <row r="2117" spans="1:2" x14ac:dyDescent="0.25">
      <c r="A2117" t="s">
        <v>2116</v>
      </c>
      <c r="B2117" t="s">
        <v>10246</v>
      </c>
    </row>
    <row r="2118" spans="1:2" x14ac:dyDescent="0.25">
      <c r="A2118" t="s">
        <v>2117</v>
      </c>
      <c r="B2118" t="s">
        <v>10246</v>
      </c>
    </row>
    <row r="2119" spans="1:2" x14ac:dyDescent="0.25">
      <c r="A2119" t="s">
        <v>2118</v>
      </c>
      <c r="B2119" t="s">
        <v>10246</v>
      </c>
    </row>
    <row r="2120" spans="1:2" x14ac:dyDescent="0.25">
      <c r="A2120" t="s">
        <v>2119</v>
      </c>
      <c r="B2120" t="s">
        <v>10246</v>
      </c>
    </row>
    <row r="2121" spans="1:2" x14ac:dyDescent="0.25">
      <c r="A2121" t="s">
        <v>2120</v>
      </c>
      <c r="B2121" t="s">
        <v>10246</v>
      </c>
    </row>
    <row r="2122" spans="1:2" x14ac:dyDescent="0.25">
      <c r="A2122" t="s">
        <v>2121</v>
      </c>
      <c r="B2122" t="s">
        <v>10246</v>
      </c>
    </row>
    <row r="2123" spans="1:2" x14ac:dyDescent="0.25">
      <c r="A2123" t="s">
        <v>2122</v>
      </c>
      <c r="B2123" t="s">
        <v>10246</v>
      </c>
    </row>
    <row r="2124" spans="1:2" x14ac:dyDescent="0.25">
      <c r="A2124" t="s">
        <v>2123</v>
      </c>
      <c r="B2124" t="s">
        <v>10246</v>
      </c>
    </row>
    <row r="2125" spans="1:2" x14ac:dyDescent="0.25">
      <c r="A2125" t="s">
        <v>2124</v>
      </c>
      <c r="B2125" t="s">
        <v>10246</v>
      </c>
    </row>
    <row r="2126" spans="1:2" x14ac:dyDescent="0.25">
      <c r="A2126" t="s">
        <v>2125</v>
      </c>
      <c r="B2126" t="s">
        <v>10246</v>
      </c>
    </row>
    <row r="2127" spans="1:2" x14ac:dyDescent="0.25">
      <c r="A2127" t="s">
        <v>2126</v>
      </c>
      <c r="B2127" t="s">
        <v>10246</v>
      </c>
    </row>
    <row r="2128" spans="1:2" x14ac:dyDescent="0.25">
      <c r="A2128" t="s">
        <v>2127</v>
      </c>
      <c r="B2128" t="s">
        <v>10246</v>
      </c>
    </row>
    <row r="2129" spans="1:2" x14ac:dyDescent="0.25">
      <c r="A2129" t="s">
        <v>2128</v>
      </c>
      <c r="B2129" t="s">
        <v>10246</v>
      </c>
    </row>
    <row r="2130" spans="1:2" x14ac:dyDescent="0.25">
      <c r="A2130" t="s">
        <v>2129</v>
      </c>
      <c r="B2130" t="s">
        <v>10246</v>
      </c>
    </row>
    <row r="2131" spans="1:2" x14ac:dyDescent="0.25">
      <c r="A2131" t="s">
        <v>2130</v>
      </c>
      <c r="B2131" t="s">
        <v>10246</v>
      </c>
    </row>
    <row r="2132" spans="1:2" x14ac:dyDescent="0.25">
      <c r="A2132" t="s">
        <v>2131</v>
      </c>
      <c r="B2132" t="s">
        <v>10246</v>
      </c>
    </row>
    <row r="2133" spans="1:2" x14ac:dyDescent="0.25">
      <c r="A2133" t="s">
        <v>2132</v>
      </c>
      <c r="B2133" t="s">
        <v>10246</v>
      </c>
    </row>
    <row r="2134" spans="1:2" x14ac:dyDescent="0.25">
      <c r="A2134" t="s">
        <v>2133</v>
      </c>
      <c r="B2134" t="s">
        <v>10246</v>
      </c>
    </row>
    <row r="2135" spans="1:2" x14ac:dyDescent="0.25">
      <c r="A2135" t="s">
        <v>2134</v>
      </c>
      <c r="B2135" t="s">
        <v>10246</v>
      </c>
    </row>
    <row r="2136" spans="1:2" x14ac:dyDescent="0.25">
      <c r="A2136" t="s">
        <v>2135</v>
      </c>
      <c r="B2136" t="s">
        <v>10246</v>
      </c>
    </row>
    <row r="2137" spans="1:2" x14ac:dyDescent="0.25">
      <c r="A2137" t="s">
        <v>2136</v>
      </c>
      <c r="B2137" t="s">
        <v>10246</v>
      </c>
    </row>
    <row r="2138" spans="1:2" x14ac:dyDescent="0.25">
      <c r="A2138" t="s">
        <v>2137</v>
      </c>
      <c r="B2138" t="s">
        <v>10246</v>
      </c>
    </row>
    <row r="2139" spans="1:2" x14ac:dyDescent="0.25">
      <c r="A2139" t="s">
        <v>2138</v>
      </c>
      <c r="B2139" t="s">
        <v>10246</v>
      </c>
    </row>
    <row r="2140" spans="1:2" x14ac:dyDescent="0.25">
      <c r="A2140" t="s">
        <v>2139</v>
      </c>
      <c r="B2140" t="s">
        <v>10246</v>
      </c>
    </row>
    <row r="2141" spans="1:2" x14ac:dyDescent="0.25">
      <c r="A2141" t="s">
        <v>2140</v>
      </c>
      <c r="B2141" t="s">
        <v>10246</v>
      </c>
    </row>
    <row r="2142" spans="1:2" x14ac:dyDescent="0.25">
      <c r="A2142" t="s">
        <v>2141</v>
      </c>
      <c r="B2142" t="s">
        <v>10246</v>
      </c>
    </row>
    <row r="2143" spans="1:2" x14ac:dyDescent="0.25">
      <c r="A2143" t="s">
        <v>2142</v>
      </c>
      <c r="B2143" t="s">
        <v>10246</v>
      </c>
    </row>
    <row r="2144" spans="1:2" x14ac:dyDescent="0.25">
      <c r="A2144" t="s">
        <v>2143</v>
      </c>
      <c r="B2144" t="s">
        <v>10246</v>
      </c>
    </row>
    <row r="2145" spans="1:2" x14ac:dyDescent="0.25">
      <c r="A2145" t="s">
        <v>2144</v>
      </c>
      <c r="B2145" t="s">
        <v>10246</v>
      </c>
    </row>
    <row r="2146" spans="1:2" x14ac:dyDescent="0.25">
      <c r="A2146" t="s">
        <v>2145</v>
      </c>
      <c r="B2146" t="s">
        <v>10246</v>
      </c>
    </row>
    <row r="2147" spans="1:2" x14ac:dyDescent="0.25">
      <c r="A2147" t="s">
        <v>2146</v>
      </c>
      <c r="B2147" t="s">
        <v>10246</v>
      </c>
    </row>
    <row r="2148" spans="1:2" x14ac:dyDescent="0.25">
      <c r="A2148" t="s">
        <v>2147</v>
      </c>
      <c r="B2148" t="s">
        <v>10246</v>
      </c>
    </row>
    <row r="2149" spans="1:2" x14ac:dyDescent="0.25">
      <c r="A2149" t="s">
        <v>2148</v>
      </c>
      <c r="B2149" t="s">
        <v>10246</v>
      </c>
    </row>
    <row r="2150" spans="1:2" x14ac:dyDescent="0.25">
      <c r="A2150" t="s">
        <v>2149</v>
      </c>
      <c r="B2150" t="s">
        <v>10246</v>
      </c>
    </row>
    <row r="2151" spans="1:2" x14ac:dyDescent="0.25">
      <c r="A2151" t="s">
        <v>2150</v>
      </c>
      <c r="B2151" t="s">
        <v>10246</v>
      </c>
    </row>
    <row r="2152" spans="1:2" x14ac:dyDescent="0.25">
      <c r="A2152" t="s">
        <v>2151</v>
      </c>
      <c r="B2152" t="s">
        <v>10246</v>
      </c>
    </row>
    <row r="2153" spans="1:2" x14ac:dyDescent="0.25">
      <c r="A2153" t="s">
        <v>2152</v>
      </c>
      <c r="B2153" t="s">
        <v>10246</v>
      </c>
    </row>
    <row r="2154" spans="1:2" x14ac:dyDescent="0.25">
      <c r="A2154" t="s">
        <v>2153</v>
      </c>
      <c r="B2154" t="s">
        <v>10246</v>
      </c>
    </row>
    <row r="2155" spans="1:2" x14ac:dyDescent="0.25">
      <c r="A2155" t="s">
        <v>2154</v>
      </c>
      <c r="B2155" t="s">
        <v>10246</v>
      </c>
    </row>
    <row r="2156" spans="1:2" x14ac:dyDescent="0.25">
      <c r="A2156" t="s">
        <v>2155</v>
      </c>
      <c r="B2156" t="s">
        <v>10246</v>
      </c>
    </row>
    <row r="2157" spans="1:2" x14ac:dyDescent="0.25">
      <c r="A2157" t="s">
        <v>2156</v>
      </c>
      <c r="B2157" t="s">
        <v>10246</v>
      </c>
    </row>
    <row r="2158" spans="1:2" x14ac:dyDescent="0.25">
      <c r="A2158" t="s">
        <v>2157</v>
      </c>
      <c r="B2158" t="s">
        <v>10246</v>
      </c>
    </row>
    <row r="2159" spans="1:2" x14ac:dyDescent="0.25">
      <c r="A2159" t="s">
        <v>2158</v>
      </c>
      <c r="B2159" t="s">
        <v>10246</v>
      </c>
    </row>
    <row r="2160" spans="1:2" x14ac:dyDescent="0.25">
      <c r="A2160" t="s">
        <v>2159</v>
      </c>
      <c r="B2160" t="s">
        <v>10246</v>
      </c>
    </row>
    <row r="2161" spans="1:2" x14ac:dyDescent="0.25">
      <c r="A2161" t="s">
        <v>2160</v>
      </c>
      <c r="B2161" t="s">
        <v>10246</v>
      </c>
    </row>
    <row r="2162" spans="1:2" x14ac:dyDescent="0.25">
      <c r="A2162" t="s">
        <v>2161</v>
      </c>
      <c r="B2162" t="s">
        <v>10246</v>
      </c>
    </row>
    <row r="2163" spans="1:2" x14ac:dyDescent="0.25">
      <c r="A2163" t="s">
        <v>2162</v>
      </c>
      <c r="B2163" t="s">
        <v>10246</v>
      </c>
    </row>
    <row r="2164" spans="1:2" x14ac:dyDescent="0.25">
      <c r="A2164" t="s">
        <v>2163</v>
      </c>
      <c r="B2164" t="s">
        <v>10246</v>
      </c>
    </row>
    <row r="2165" spans="1:2" x14ac:dyDescent="0.25">
      <c r="A2165" t="s">
        <v>2164</v>
      </c>
      <c r="B2165" t="s">
        <v>10246</v>
      </c>
    </row>
    <row r="2166" spans="1:2" x14ac:dyDescent="0.25">
      <c r="A2166" t="s">
        <v>2165</v>
      </c>
      <c r="B2166" t="s">
        <v>10246</v>
      </c>
    </row>
    <row r="2167" spans="1:2" x14ac:dyDescent="0.25">
      <c r="A2167" t="s">
        <v>2166</v>
      </c>
      <c r="B2167" t="s">
        <v>10246</v>
      </c>
    </row>
    <row r="2168" spans="1:2" x14ac:dyDescent="0.25">
      <c r="A2168" t="s">
        <v>2167</v>
      </c>
      <c r="B2168" t="s">
        <v>10246</v>
      </c>
    </row>
    <row r="2169" spans="1:2" x14ac:dyDescent="0.25">
      <c r="A2169" t="s">
        <v>2168</v>
      </c>
      <c r="B2169" t="s">
        <v>10246</v>
      </c>
    </row>
    <row r="2170" spans="1:2" x14ac:dyDescent="0.25">
      <c r="A2170" t="s">
        <v>2169</v>
      </c>
      <c r="B2170" t="s">
        <v>10246</v>
      </c>
    </row>
    <row r="2171" spans="1:2" x14ac:dyDescent="0.25">
      <c r="A2171" t="s">
        <v>2170</v>
      </c>
      <c r="B2171" t="s">
        <v>10246</v>
      </c>
    </row>
    <row r="2172" spans="1:2" x14ac:dyDescent="0.25">
      <c r="A2172" t="s">
        <v>2171</v>
      </c>
      <c r="B2172" t="s">
        <v>10246</v>
      </c>
    </row>
    <row r="2173" spans="1:2" x14ac:dyDescent="0.25">
      <c r="A2173" t="s">
        <v>2172</v>
      </c>
      <c r="B2173" t="s">
        <v>10246</v>
      </c>
    </row>
    <row r="2174" spans="1:2" x14ac:dyDescent="0.25">
      <c r="A2174" t="s">
        <v>2173</v>
      </c>
      <c r="B2174" t="s">
        <v>10246</v>
      </c>
    </row>
    <row r="2175" spans="1:2" x14ac:dyDescent="0.25">
      <c r="A2175" t="s">
        <v>2174</v>
      </c>
      <c r="B2175" t="s">
        <v>10246</v>
      </c>
    </row>
    <row r="2176" spans="1:2" x14ac:dyDescent="0.25">
      <c r="A2176" t="s">
        <v>2175</v>
      </c>
      <c r="B2176" t="s">
        <v>10246</v>
      </c>
    </row>
    <row r="2177" spans="1:2" x14ac:dyDescent="0.25">
      <c r="A2177" t="s">
        <v>2176</v>
      </c>
      <c r="B2177" t="s">
        <v>10246</v>
      </c>
    </row>
    <row r="2178" spans="1:2" x14ac:dyDescent="0.25">
      <c r="A2178" t="s">
        <v>2177</v>
      </c>
      <c r="B2178" t="s">
        <v>10246</v>
      </c>
    </row>
    <row r="2179" spans="1:2" x14ac:dyDescent="0.25">
      <c r="A2179" t="s">
        <v>2178</v>
      </c>
      <c r="B2179" t="s">
        <v>10246</v>
      </c>
    </row>
    <row r="2180" spans="1:2" x14ac:dyDescent="0.25">
      <c r="A2180" t="s">
        <v>2179</v>
      </c>
      <c r="B2180" t="s">
        <v>10246</v>
      </c>
    </row>
    <row r="2181" spans="1:2" x14ac:dyDescent="0.25">
      <c r="A2181" t="s">
        <v>2180</v>
      </c>
      <c r="B2181" t="s">
        <v>10246</v>
      </c>
    </row>
    <row r="2182" spans="1:2" x14ac:dyDescent="0.25">
      <c r="A2182" t="s">
        <v>2181</v>
      </c>
      <c r="B2182" t="s">
        <v>10246</v>
      </c>
    </row>
    <row r="2183" spans="1:2" x14ac:dyDescent="0.25">
      <c r="A2183" t="s">
        <v>2182</v>
      </c>
      <c r="B2183" t="s">
        <v>10246</v>
      </c>
    </row>
    <row r="2184" spans="1:2" x14ac:dyDescent="0.25">
      <c r="A2184" t="s">
        <v>2183</v>
      </c>
      <c r="B2184" t="s">
        <v>10246</v>
      </c>
    </row>
    <row r="2185" spans="1:2" x14ac:dyDescent="0.25">
      <c r="A2185" t="s">
        <v>2184</v>
      </c>
      <c r="B2185" t="s">
        <v>10246</v>
      </c>
    </row>
    <row r="2186" spans="1:2" x14ac:dyDescent="0.25">
      <c r="A2186" t="s">
        <v>2185</v>
      </c>
      <c r="B2186" t="s">
        <v>10246</v>
      </c>
    </row>
    <row r="2187" spans="1:2" x14ac:dyDescent="0.25">
      <c r="A2187" t="s">
        <v>2186</v>
      </c>
      <c r="B2187" t="s">
        <v>10246</v>
      </c>
    </row>
    <row r="2188" spans="1:2" x14ac:dyDescent="0.25">
      <c r="A2188" t="s">
        <v>2187</v>
      </c>
      <c r="B2188" t="s">
        <v>10246</v>
      </c>
    </row>
    <row r="2189" spans="1:2" x14ac:dyDescent="0.25">
      <c r="A2189" t="s">
        <v>2188</v>
      </c>
      <c r="B2189" t="s">
        <v>10246</v>
      </c>
    </row>
    <row r="2190" spans="1:2" x14ac:dyDescent="0.25">
      <c r="A2190" t="s">
        <v>2189</v>
      </c>
      <c r="B2190" t="s">
        <v>10246</v>
      </c>
    </row>
    <row r="2191" spans="1:2" x14ac:dyDescent="0.25">
      <c r="A2191" t="s">
        <v>2190</v>
      </c>
      <c r="B2191" t="s">
        <v>10246</v>
      </c>
    </row>
    <row r="2192" spans="1:2" x14ac:dyDescent="0.25">
      <c r="A2192" t="s">
        <v>2191</v>
      </c>
      <c r="B2192" t="s">
        <v>10246</v>
      </c>
    </row>
    <row r="2193" spans="1:2" x14ac:dyDescent="0.25">
      <c r="A2193" t="s">
        <v>2192</v>
      </c>
      <c r="B2193" t="s">
        <v>10246</v>
      </c>
    </row>
    <row r="2194" spans="1:2" x14ac:dyDescent="0.25">
      <c r="A2194" t="s">
        <v>2193</v>
      </c>
      <c r="B2194" t="s">
        <v>10246</v>
      </c>
    </row>
    <row r="2195" spans="1:2" x14ac:dyDescent="0.25">
      <c r="A2195" t="s">
        <v>2194</v>
      </c>
      <c r="B2195" t="s">
        <v>10246</v>
      </c>
    </row>
    <row r="2196" spans="1:2" x14ac:dyDescent="0.25">
      <c r="A2196" t="s">
        <v>2195</v>
      </c>
      <c r="B2196" t="s">
        <v>10246</v>
      </c>
    </row>
    <row r="2197" spans="1:2" x14ac:dyDescent="0.25">
      <c r="A2197" t="s">
        <v>2196</v>
      </c>
      <c r="B2197" t="s">
        <v>10246</v>
      </c>
    </row>
    <row r="2198" spans="1:2" x14ac:dyDescent="0.25">
      <c r="A2198" t="s">
        <v>2197</v>
      </c>
      <c r="B2198" t="s">
        <v>10246</v>
      </c>
    </row>
    <row r="2199" spans="1:2" x14ac:dyDescent="0.25">
      <c r="A2199" t="s">
        <v>2198</v>
      </c>
      <c r="B2199" t="s">
        <v>10246</v>
      </c>
    </row>
    <row r="2200" spans="1:2" x14ac:dyDescent="0.25">
      <c r="A2200" t="s">
        <v>2199</v>
      </c>
      <c r="B2200" t="s">
        <v>10246</v>
      </c>
    </row>
    <row r="2201" spans="1:2" x14ac:dyDescent="0.25">
      <c r="A2201" t="s">
        <v>2200</v>
      </c>
      <c r="B2201" t="s">
        <v>10246</v>
      </c>
    </row>
    <row r="2202" spans="1:2" x14ac:dyDescent="0.25">
      <c r="A2202" t="s">
        <v>2201</v>
      </c>
      <c r="B2202" t="s">
        <v>10246</v>
      </c>
    </row>
    <row r="2203" spans="1:2" x14ac:dyDescent="0.25">
      <c r="A2203" t="s">
        <v>2202</v>
      </c>
      <c r="B2203" t="s">
        <v>10246</v>
      </c>
    </row>
    <row r="2204" spans="1:2" x14ac:dyDescent="0.25">
      <c r="A2204" t="s">
        <v>2203</v>
      </c>
      <c r="B2204" t="s">
        <v>10246</v>
      </c>
    </row>
    <row r="2205" spans="1:2" x14ac:dyDescent="0.25">
      <c r="A2205" t="s">
        <v>2204</v>
      </c>
      <c r="B2205" t="s">
        <v>10246</v>
      </c>
    </row>
    <row r="2206" spans="1:2" x14ac:dyDescent="0.25">
      <c r="A2206" t="s">
        <v>2205</v>
      </c>
      <c r="B2206" t="s">
        <v>10246</v>
      </c>
    </row>
    <row r="2207" spans="1:2" x14ac:dyDescent="0.25">
      <c r="A2207" t="s">
        <v>2206</v>
      </c>
      <c r="B2207" t="s">
        <v>10246</v>
      </c>
    </row>
    <row r="2208" spans="1:2" x14ac:dyDescent="0.25">
      <c r="A2208" t="s">
        <v>2207</v>
      </c>
      <c r="B2208" t="s">
        <v>10246</v>
      </c>
    </row>
    <row r="2209" spans="1:2" x14ac:dyDescent="0.25">
      <c r="A2209" t="s">
        <v>2208</v>
      </c>
      <c r="B2209" t="s">
        <v>10246</v>
      </c>
    </row>
    <row r="2210" spans="1:2" x14ac:dyDescent="0.25">
      <c r="A2210" t="s">
        <v>2209</v>
      </c>
      <c r="B2210" t="s">
        <v>10246</v>
      </c>
    </row>
    <row r="2211" spans="1:2" x14ac:dyDescent="0.25">
      <c r="A2211" t="s">
        <v>2210</v>
      </c>
      <c r="B2211" t="s">
        <v>10246</v>
      </c>
    </row>
    <row r="2212" spans="1:2" x14ac:dyDescent="0.25">
      <c r="A2212" t="s">
        <v>2211</v>
      </c>
      <c r="B2212" t="s">
        <v>10246</v>
      </c>
    </row>
    <row r="2213" spans="1:2" x14ac:dyDescent="0.25">
      <c r="A2213" t="s">
        <v>2212</v>
      </c>
      <c r="B2213" t="s">
        <v>10246</v>
      </c>
    </row>
    <row r="2214" spans="1:2" x14ac:dyDescent="0.25">
      <c r="A2214" t="s">
        <v>2213</v>
      </c>
      <c r="B2214" t="s">
        <v>10246</v>
      </c>
    </row>
    <row r="2215" spans="1:2" x14ac:dyDescent="0.25">
      <c r="A2215" t="s">
        <v>2214</v>
      </c>
      <c r="B2215" t="s">
        <v>10246</v>
      </c>
    </row>
    <row r="2216" spans="1:2" x14ac:dyDescent="0.25">
      <c r="A2216" t="s">
        <v>2215</v>
      </c>
      <c r="B2216" t="s">
        <v>10246</v>
      </c>
    </row>
    <row r="2217" spans="1:2" x14ac:dyDescent="0.25">
      <c r="A2217" t="s">
        <v>2216</v>
      </c>
      <c r="B2217" t="s">
        <v>10246</v>
      </c>
    </row>
    <row r="2218" spans="1:2" x14ac:dyDescent="0.25">
      <c r="A2218" t="s">
        <v>2217</v>
      </c>
      <c r="B2218" t="s">
        <v>10246</v>
      </c>
    </row>
    <row r="2219" spans="1:2" x14ac:dyDescent="0.25">
      <c r="A2219" t="s">
        <v>2218</v>
      </c>
      <c r="B2219" t="s">
        <v>10246</v>
      </c>
    </row>
    <row r="2220" spans="1:2" x14ac:dyDescent="0.25">
      <c r="A2220" t="s">
        <v>2219</v>
      </c>
      <c r="B2220" t="s">
        <v>10246</v>
      </c>
    </row>
    <row r="2221" spans="1:2" x14ac:dyDescent="0.25">
      <c r="A2221" t="s">
        <v>2220</v>
      </c>
      <c r="B2221" t="s">
        <v>10246</v>
      </c>
    </row>
    <row r="2222" spans="1:2" x14ac:dyDescent="0.25">
      <c r="A2222" t="s">
        <v>2221</v>
      </c>
      <c r="B2222" t="s">
        <v>10246</v>
      </c>
    </row>
    <row r="2223" spans="1:2" x14ac:dyDescent="0.25">
      <c r="A2223" t="s">
        <v>2222</v>
      </c>
      <c r="B2223" t="s">
        <v>10246</v>
      </c>
    </row>
    <row r="2224" spans="1:2" x14ac:dyDescent="0.25">
      <c r="A2224" t="s">
        <v>2223</v>
      </c>
      <c r="B2224" t="s">
        <v>10246</v>
      </c>
    </row>
    <row r="2225" spans="1:2" x14ac:dyDescent="0.25">
      <c r="A2225" t="s">
        <v>2224</v>
      </c>
      <c r="B2225" t="s">
        <v>10246</v>
      </c>
    </row>
    <row r="2226" spans="1:2" x14ac:dyDescent="0.25">
      <c r="A2226" t="s">
        <v>2225</v>
      </c>
      <c r="B2226" t="s">
        <v>10246</v>
      </c>
    </row>
    <row r="2227" spans="1:2" x14ac:dyDescent="0.25">
      <c r="A2227" t="s">
        <v>2226</v>
      </c>
      <c r="B2227" t="s">
        <v>10246</v>
      </c>
    </row>
    <row r="2228" spans="1:2" x14ac:dyDescent="0.25">
      <c r="A2228" t="s">
        <v>2227</v>
      </c>
      <c r="B2228" t="s">
        <v>10246</v>
      </c>
    </row>
    <row r="2229" spans="1:2" x14ac:dyDescent="0.25">
      <c r="A2229" t="s">
        <v>2228</v>
      </c>
      <c r="B2229" t="s">
        <v>10246</v>
      </c>
    </row>
    <row r="2230" spans="1:2" x14ac:dyDescent="0.25">
      <c r="A2230" t="s">
        <v>2229</v>
      </c>
      <c r="B2230" t="s">
        <v>10246</v>
      </c>
    </row>
    <row r="2231" spans="1:2" x14ac:dyDescent="0.25">
      <c r="A2231" t="s">
        <v>2230</v>
      </c>
      <c r="B2231" t="s">
        <v>10246</v>
      </c>
    </row>
    <row r="2232" spans="1:2" x14ac:dyDescent="0.25">
      <c r="A2232" t="s">
        <v>2231</v>
      </c>
      <c r="B2232" t="s">
        <v>10246</v>
      </c>
    </row>
    <row r="2233" spans="1:2" x14ac:dyDescent="0.25">
      <c r="A2233" t="s">
        <v>2232</v>
      </c>
      <c r="B2233" t="s">
        <v>10246</v>
      </c>
    </row>
    <row r="2234" spans="1:2" x14ac:dyDescent="0.25">
      <c r="A2234" t="s">
        <v>2233</v>
      </c>
      <c r="B2234" t="s">
        <v>10246</v>
      </c>
    </row>
    <row r="2235" spans="1:2" x14ac:dyDescent="0.25">
      <c r="A2235" t="s">
        <v>2234</v>
      </c>
      <c r="B2235" t="s">
        <v>10246</v>
      </c>
    </row>
    <row r="2236" spans="1:2" x14ac:dyDescent="0.25">
      <c r="A2236" t="s">
        <v>2235</v>
      </c>
      <c r="B2236" t="s">
        <v>10246</v>
      </c>
    </row>
    <row r="2237" spans="1:2" x14ac:dyDescent="0.25">
      <c r="A2237" t="s">
        <v>2236</v>
      </c>
      <c r="B2237" t="s">
        <v>10246</v>
      </c>
    </row>
    <row r="2238" spans="1:2" x14ac:dyDescent="0.25">
      <c r="A2238" t="s">
        <v>2237</v>
      </c>
      <c r="B2238" t="s">
        <v>10246</v>
      </c>
    </row>
    <row r="2239" spans="1:2" x14ac:dyDescent="0.25">
      <c r="A2239" t="s">
        <v>2238</v>
      </c>
      <c r="B2239" t="s">
        <v>10246</v>
      </c>
    </row>
    <row r="2240" spans="1:2" x14ac:dyDescent="0.25">
      <c r="A2240" t="s">
        <v>2239</v>
      </c>
      <c r="B2240" t="s">
        <v>10246</v>
      </c>
    </row>
    <row r="2241" spans="1:2" x14ac:dyDescent="0.25">
      <c r="A2241" t="s">
        <v>2240</v>
      </c>
      <c r="B2241" t="s">
        <v>10246</v>
      </c>
    </row>
    <row r="2242" spans="1:2" x14ac:dyDescent="0.25">
      <c r="A2242" t="s">
        <v>2241</v>
      </c>
      <c r="B2242" t="s">
        <v>10246</v>
      </c>
    </row>
    <row r="2243" spans="1:2" x14ac:dyDescent="0.25">
      <c r="A2243" t="s">
        <v>2242</v>
      </c>
      <c r="B2243" t="s">
        <v>10246</v>
      </c>
    </row>
    <row r="2244" spans="1:2" x14ac:dyDescent="0.25">
      <c r="A2244" t="s">
        <v>2243</v>
      </c>
      <c r="B2244" t="s">
        <v>10246</v>
      </c>
    </row>
    <row r="2245" spans="1:2" x14ac:dyDescent="0.25">
      <c r="A2245" t="s">
        <v>2244</v>
      </c>
      <c r="B2245" t="s">
        <v>10246</v>
      </c>
    </row>
    <row r="2246" spans="1:2" x14ac:dyDescent="0.25">
      <c r="A2246" t="s">
        <v>2245</v>
      </c>
      <c r="B2246" t="s">
        <v>10246</v>
      </c>
    </row>
    <row r="2247" spans="1:2" x14ac:dyDescent="0.25">
      <c r="A2247" t="s">
        <v>2246</v>
      </c>
      <c r="B2247" t="s">
        <v>10246</v>
      </c>
    </row>
    <row r="2248" spans="1:2" x14ac:dyDescent="0.25">
      <c r="A2248" t="s">
        <v>2247</v>
      </c>
      <c r="B2248" t="s">
        <v>10246</v>
      </c>
    </row>
    <row r="2249" spans="1:2" x14ac:dyDescent="0.25">
      <c r="A2249" t="s">
        <v>2248</v>
      </c>
      <c r="B2249" t="s">
        <v>10246</v>
      </c>
    </row>
    <row r="2250" spans="1:2" x14ac:dyDescent="0.25">
      <c r="A2250" t="s">
        <v>2249</v>
      </c>
      <c r="B2250" t="s">
        <v>10246</v>
      </c>
    </row>
    <row r="2251" spans="1:2" x14ac:dyDescent="0.25">
      <c r="A2251" t="s">
        <v>2250</v>
      </c>
      <c r="B2251" t="s">
        <v>10246</v>
      </c>
    </row>
    <row r="2252" spans="1:2" x14ac:dyDescent="0.25">
      <c r="A2252" t="s">
        <v>2251</v>
      </c>
      <c r="B2252" t="s">
        <v>10246</v>
      </c>
    </row>
    <row r="2253" spans="1:2" x14ac:dyDescent="0.25">
      <c r="A2253" t="s">
        <v>2252</v>
      </c>
      <c r="B2253" t="s">
        <v>10246</v>
      </c>
    </row>
    <row r="2254" spans="1:2" x14ac:dyDescent="0.25">
      <c r="A2254" t="s">
        <v>2253</v>
      </c>
      <c r="B2254" t="s">
        <v>10246</v>
      </c>
    </row>
    <row r="2255" spans="1:2" x14ac:dyDescent="0.25">
      <c r="A2255" t="s">
        <v>2254</v>
      </c>
      <c r="B2255" t="s">
        <v>10246</v>
      </c>
    </row>
    <row r="2256" spans="1:2" x14ac:dyDescent="0.25">
      <c r="A2256" t="s">
        <v>2255</v>
      </c>
      <c r="B2256" t="s">
        <v>10246</v>
      </c>
    </row>
    <row r="2257" spans="1:2" x14ac:dyDescent="0.25">
      <c r="A2257" t="s">
        <v>2256</v>
      </c>
      <c r="B2257" t="s">
        <v>10246</v>
      </c>
    </row>
    <row r="2258" spans="1:2" x14ac:dyDescent="0.25">
      <c r="A2258" t="s">
        <v>2257</v>
      </c>
      <c r="B2258" t="s">
        <v>10246</v>
      </c>
    </row>
    <row r="2259" spans="1:2" x14ac:dyDescent="0.25">
      <c r="A2259" t="s">
        <v>2258</v>
      </c>
      <c r="B2259" t="s">
        <v>10246</v>
      </c>
    </row>
    <row r="2260" spans="1:2" x14ac:dyDescent="0.25">
      <c r="A2260" t="s">
        <v>2259</v>
      </c>
      <c r="B2260" t="s">
        <v>10246</v>
      </c>
    </row>
    <row r="2261" spans="1:2" x14ac:dyDescent="0.25">
      <c r="A2261" t="s">
        <v>2260</v>
      </c>
      <c r="B2261" t="s">
        <v>10246</v>
      </c>
    </row>
    <row r="2262" spans="1:2" x14ac:dyDescent="0.25">
      <c r="A2262" t="s">
        <v>2261</v>
      </c>
      <c r="B2262" t="s">
        <v>10246</v>
      </c>
    </row>
    <row r="2263" spans="1:2" x14ac:dyDescent="0.25">
      <c r="A2263" t="s">
        <v>2262</v>
      </c>
      <c r="B2263" t="s">
        <v>10246</v>
      </c>
    </row>
    <row r="2264" spans="1:2" x14ac:dyDescent="0.25">
      <c r="A2264" t="s">
        <v>2263</v>
      </c>
      <c r="B2264" t="s">
        <v>10246</v>
      </c>
    </row>
    <row r="2265" spans="1:2" x14ac:dyDescent="0.25">
      <c r="A2265" t="s">
        <v>2264</v>
      </c>
      <c r="B2265" t="s">
        <v>10246</v>
      </c>
    </row>
    <row r="2266" spans="1:2" x14ac:dyDescent="0.25">
      <c r="A2266" t="s">
        <v>2265</v>
      </c>
      <c r="B2266" t="s">
        <v>10246</v>
      </c>
    </row>
    <row r="2267" spans="1:2" x14ac:dyDescent="0.25">
      <c r="A2267" t="s">
        <v>2266</v>
      </c>
      <c r="B2267" t="s">
        <v>10246</v>
      </c>
    </row>
    <row r="2268" spans="1:2" x14ac:dyDescent="0.25">
      <c r="A2268" t="s">
        <v>2267</v>
      </c>
      <c r="B2268" t="s">
        <v>10246</v>
      </c>
    </row>
    <row r="2269" spans="1:2" x14ac:dyDescent="0.25">
      <c r="A2269" t="s">
        <v>2268</v>
      </c>
      <c r="B2269" t="s">
        <v>10246</v>
      </c>
    </row>
    <row r="2270" spans="1:2" x14ac:dyDescent="0.25">
      <c r="A2270" t="s">
        <v>2269</v>
      </c>
      <c r="B2270" t="s">
        <v>10246</v>
      </c>
    </row>
    <row r="2271" spans="1:2" x14ac:dyDescent="0.25">
      <c r="A2271" t="s">
        <v>2270</v>
      </c>
      <c r="B2271" t="s">
        <v>10246</v>
      </c>
    </row>
    <row r="2272" spans="1:2" x14ac:dyDescent="0.25">
      <c r="A2272" t="s">
        <v>2271</v>
      </c>
      <c r="B2272" t="s">
        <v>10246</v>
      </c>
    </row>
    <row r="2273" spans="1:2" x14ac:dyDescent="0.25">
      <c r="A2273" t="s">
        <v>2272</v>
      </c>
      <c r="B2273" t="s">
        <v>10246</v>
      </c>
    </row>
    <row r="2274" spans="1:2" x14ac:dyDescent="0.25">
      <c r="A2274" t="s">
        <v>2273</v>
      </c>
      <c r="B2274" t="s">
        <v>10246</v>
      </c>
    </row>
    <row r="2275" spans="1:2" x14ac:dyDescent="0.25">
      <c r="A2275" t="s">
        <v>2274</v>
      </c>
      <c r="B2275" t="s">
        <v>10246</v>
      </c>
    </row>
    <row r="2276" spans="1:2" x14ac:dyDescent="0.25">
      <c r="A2276" t="s">
        <v>2275</v>
      </c>
      <c r="B2276" t="s">
        <v>10246</v>
      </c>
    </row>
    <row r="2277" spans="1:2" x14ac:dyDescent="0.25">
      <c r="A2277" t="s">
        <v>2276</v>
      </c>
      <c r="B2277" t="s">
        <v>10246</v>
      </c>
    </row>
    <row r="2278" spans="1:2" x14ac:dyDescent="0.25">
      <c r="A2278" t="s">
        <v>2277</v>
      </c>
      <c r="B2278" t="s">
        <v>10246</v>
      </c>
    </row>
    <row r="2279" spans="1:2" x14ac:dyDescent="0.25">
      <c r="A2279" t="s">
        <v>2278</v>
      </c>
      <c r="B2279" t="s">
        <v>10246</v>
      </c>
    </row>
    <row r="2280" spans="1:2" x14ac:dyDescent="0.25">
      <c r="A2280" t="s">
        <v>2279</v>
      </c>
      <c r="B2280" t="s">
        <v>10246</v>
      </c>
    </row>
    <row r="2281" spans="1:2" x14ac:dyDescent="0.25">
      <c r="A2281" t="s">
        <v>2280</v>
      </c>
      <c r="B2281" t="s">
        <v>10246</v>
      </c>
    </row>
    <row r="2282" spans="1:2" x14ac:dyDescent="0.25">
      <c r="A2282" t="s">
        <v>2281</v>
      </c>
      <c r="B2282" t="s">
        <v>10246</v>
      </c>
    </row>
    <row r="2283" spans="1:2" x14ac:dyDescent="0.25">
      <c r="A2283" t="s">
        <v>2282</v>
      </c>
      <c r="B2283" t="s">
        <v>10246</v>
      </c>
    </row>
    <row r="2284" spans="1:2" x14ac:dyDescent="0.25">
      <c r="A2284" t="s">
        <v>2283</v>
      </c>
      <c r="B2284" t="s">
        <v>10246</v>
      </c>
    </row>
    <row r="2285" spans="1:2" x14ac:dyDescent="0.25">
      <c r="A2285" t="s">
        <v>2284</v>
      </c>
      <c r="B2285" t="s">
        <v>10246</v>
      </c>
    </row>
    <row r="2286" spans="1:2" x14ac:dyDescent="0.25">
      <c r="A2286" t="s">
        <v>2285</v>
      </c>
      <c r="B2286" t="s">
        <v>10246</v>
      </c>
    </row>
    <row r="2287" spans="1:2" x14ac:dyDescent="0.25">
      <c r="A2287" t="s">
        <v>2286</v>
      </c>
      <c r="B2287" t="s">
        <v>10246</v>
      </c>
    </row>
    <row r="2288" spans="1:2" x14ac:dyDescent="0.25">
      <c r="A2288" t="s">
        <v>2287</v>
      </c>
      <c r="B2288" t="s">
        <v>10246</v>
      </c>
    </row>
    <row r="2289" spans="1:2" x14ac:dyDescent="0.25">
      <c r="A2289" t="s">
        <v>2288</v>
      </c>
      <c r="B2289" t="s">
        <v>10246</v>
      </c>
    </row>
    <row r="2290" spans="1:2" x14ac:dyDescent="0.25">
      <c r="A2290" t="s">
        <v>2289</v>
      </c>
      <c r="B2290" t="s">
        <v>10246</v>
      </c>
    </row>
    <row r="2291" spans="1:2" x14ac:dyDescent="0.25">
      <c r="A2291" t="s">
        <v>2290</v>
      </c>
      <c r="B2291" t="s">
        <v>10246</v>
      </c>
    </row>
    <row r="2292" spans="1:2" x14ac:dyDescent="0.25">
      <c r="A2292" t="s">
        <v>2291</v>
      </c>
      <c r="B2292" t="s">
        <v>10246</v>
      </c>
    </row>
    <row r="2293" spans="1:2" x14ac:dyDescent="0.25">
      <c r="A2293" t="s">
        <v>2292</v>
      </c>
      <c r="B2293" t="s">
        <v>10246</v>
      </c>
    </row>
    <row r="2294" spans="1:2" x14ac:dyDescent="0.25">
      <c r="A2294" t="s">
        <v>2293</v>
      </c>
      <c r="B2294" t="s">
        <v>10246</v>
      </c>
    </row>
    <row r="2295" spans="1:2" x14ac:dyDescent="0.25">
      <c r="A2295" t="s">
        <v>2294</v>
      </c>
      <c r="B2295" t="s">
        <v>10246</v>
      </c>
    </row>
    <row r="2296" spans="1:2" x14ac:dyDescent="0.25">
      <c r="A2296" t="s">
        <v>2295</v>
      </c>
      <c r="B2296" t="s">
        <v>10246</v>
      </c>
    </row>
    <row r="2297" spans="1:2" x14ac:dyDescent="0.25">
      <c r="A2297" t="s">
        <v>2296</v>
      </c>
      <c r="B2297" t="s">
        <v>10246</v>
      </c>
    </row>
    <row r="2298" spans="1:2" x14ac:dyDescent="0.25">
      <c r="A2298" t="s">
        <v>2297</v>
      </c>
      <c r="B2298" t="s">
        <v>10246</v>
      </c>
    </row>
    <row r="2299" spans="1:2" x14ac:dyDescent="0.25">
      <c r="A2299" t="s">
        <v>2298</v>
      </c>
      <c r="B2299" t="s">
        <v>10246</v>
      </c>
    </row>
    <row r="2300" spans="1:2" x14ac:dyDescent="0.25">
      <c r="A2300" t="s">
        <v>2299</v>
      </c>
      <c r="B2300" t="s">
        <v>10246</v>
      </c>
    </row>
    <row r="2301" spans="1:2" x14ac:dyDescent="0.25">
      <c r="A2301" t="s">
        <v>2300</v>
      </c>
      <c r="B2301" t="s">
        <v>10246</v>
      </c>
    </row>
    <row r="2302" spans="1:2" x14ac:dyDescent="0.25">
      <c r="A2302" t="s">
        <v>2301</v>
      </c>
      <c r="B2302" t="s">
        <v>10246</v>
      </c>
    </row>
    <row r="2303" spans="1:2" x14ac:dyDescent="0.25">
      <c r="A2303" t="s">
        <v>2302</v>
      </c>
      <c r="B2303" t="s">
        <v>10246</v>
      </c>
    </row>
    <row r="2304" spans="1:2" x14ac:dyDescent="0.25">
      <c r="A2304" t="s">
        <v>2303</v>
      </c>
      <c r="B2304" t="s">
        <v>10246</v>
      </c>
    </row>
    <row r="2305" spans="1:2" x14ac:dyDescent="0.25">
      <c r="A2305" t="s">
        <v>2304</v>
      </c>
      <c r="B2305" t="s">
        <v>10246</v>
      </c>
    </row>
    <row r="2306" spans="1:2" x14ac:dyDescent="0.25">
      <c r="A2306" t="s">
        <v>2305</v>
      </c>
      <c r="B2306" t="s">
        <v>10246</v>
      </c>
    </row>
    <row r="2307" spans="1:2" x14ac:dyDescent="0.25">
      <c r="A2307" t="s">
        <v>2306</v>
      </c>
      <c r="B2307" t="s">
        <v>10246</v>
      </c>
    </row>
    <row r="2308" spans="1:2" x14ac:dyDescent="0.25">
      <c r="A2308" t="s">
        <v>2307</v>
      </c>
      <c r="B2308" t="s">
        <v>10246</v>
      </c>
    </row>
    <row r="2309" spans="1:2" x14ac:dyDescent="0.25">
      <c r="A2309" t="s">
        <v>2308</v>
      </c>
      <c r="B2309" t="s">
        <v>10246</v>
      </c>
    </row>
    <row r="2310" spans="1:2" x14ac:dyDescent="0.25">
      <c r="A2310" t="s">
        <v>2309</v>
      </c>
      <c r="B2310" t="s">
        <v>10246</v>
      </c>
    </row>
    <row r="2311" spans="1:2" x14ac:dyDescent="0.25">
      <c r="A2311" t="s">
        <v>2310</v>
      </c>
      <c r="B2311" t="s">
        <v>10246</v>
      </c>
    </row>
    <row r="2312" spans="1:2" x14ac:dyDescent="0.25">
      <c r="A2312" t="s">
        <v>2311</v>
      </c>
      <c r="B2312" t="s">
        <v>10246</v>
      </c>
    </row>
    <row r="2313" spans="1:2" x14ac:dyDescent="0.25">
      <c r="A2313" t="s">
        <v>2312</v>
      </c>
      <c r="B2313" t="s">
        <v>10246</v>
      </c>
    </row>
    <row r="2314" spans="1:2" x14ac:dyDescent="0.25">
      <c r="A2314" t="s">
        <v>2313</v>
      </c>
      <c r="B2314" t="s">
        <v>10246</v>
      </c>
    </row>
    <row r="2315" spans="1:2" x14ac:dyDescent="0.25">
      <c r="A2315" t="s">
        <v>2314</v>
      </c>
      <c r="B2315" t="s">
        <v>10246</v>
      </c>
    </row>
    <row r="2316" spans="1:2" x14ac:dyDescent="0.25">
      <c r="A2316" t="s">
        <v>2315</v>
      </c>
      <c r="B2316" t="s">
        <v>10246</v>
      </c>
    </row>
    <row r="2317" spans="1:2" x14ac:dyDescent="0.25">
      <c r="A2317" t="s">
        <v>2316</v>
      </c>
      <c r="B2317" t="s">
        <v>10246</v>
      </c>
    </row>
    <row r="2318" spans="1:2" x14ac:dyDescent="0.25">
      <c r="A2318" t="s">
        <v>2317</v>
      </c>
      <c r="B2318" t="s">
        <v>10246</v>
      </c>
    </row>
    <row r="2319" spans="1:2" x14ac:dyDescent="0.25">
      <c r="A2319" t="s">
        <v>2318</v>
      </c>
      <c r="B2319" t="s">
        <v>10246</v>
      </c>
    </row>
    <row r="2320" spans="1:2" x14ac:dyDescent="0.25">
      <c r="A2320" t="s">
        <v>2319</v>
      </c>
      <c r="B2320" t="s">
        <v>10246</v>
      </c>
    </row>
    <row r="2321" spans="1:2" x14ac:dyDescent="0.25">
      <c r="A2321" t="s">
        <v>2320</v>
      </c>
      <c r="B2321" t="s">
        <v>10246</v>
      </c>
    </row>
    <row r="2322" spans="1:2" x14ac:dyDescent="0.25">
      <c r="A2322" t="s">
        <v>2321</v>
      </c>
      <c r="B2322" t="s">
        <v>10246</v>
      </c>
    </row>
    <row r="2323" spans="1:2" x14ac:dyDescent="0.25">
      <c r="A2323" t="s">
        <v>2322</v>
      </c>
      <c r="B2323" t="s">
        <v>10246</v>
      </c>
    </row>
    <row r="2324" spans="1:2" x14ac:dyDescent="0.25">
      <c r="A2324" t="s">
        <v>2323</v>
      </c>
      <c r="B2324" t="s">
        <v>10246</v>
      </c>
    </row>
    <row r="2325" spans="1:2" x14ac:dyDescent="0.25">
      <c r="A2325" t="s">
        <v>2324</v>
      </c>
      <c r="B2325" t="s">
        <v>10246</v>
      </c>
    </row>
    <row r="2326" spans="1:2" x14ac:dyDescent="0.25">
      <c r="A2326" t="s">
        <v>2325</v>
      </c>
      <c r="B2326" t="s">
        <v>10246</v>
      </c>
    </row>
    <row r="2327" spans="1:2" x14ac:dyDescent="0.25">
      <c r="A2327" t="s">
        <v>2326</v>
      </c>
      <c r="B2327" t="s">
        <v>10246</v>
      </c>
    </row>
    <row r="2328" spans="1:2" x14ac:dyDescent="0.25">
      <c r="A2328" t="s">
        <v>2327</v>
      </c>
      <c r="B2328" t="s">
        <v>10246</v>
      </c>
    </row>
    <row r="2329" spans="1:2" x14ac:dyDescent="0.25">
      <c r="A2329" t="s">
        <v>2328</v>
      </c>
      <c r="B2329" t="s">
        <v>10246</v>
      </c>
    </row>
    <row r="2330" spans="1:2" x14ac:dyDescent="0.25">
      <c r="A2330" t="s">
        <v>2329</v>
      </c>
      <c r="B2330" t="s">
        <v>10246</v>
      </c>
    </row>
    <row r="2331" spans="1:2" x14ac:dyDescent="0.25">
      <c r="A2331" t="s">
        <v>2330</v>
      </c>
      <c r="B2331" t="s">
        <v>10246</v>
      </c>
    </row>
    <row r="2332" spans="1:2" x14ac:dyDescent="0.25">
      <c r="A2332" t="s">
        <v>2331</v>
      </c>
      <c r="B2332" t="s">
        <v>10246</v>
      </c>
    </row>
    <row r="2333" spans="1:2" x14ac:dyDescent="0.25">
      <c r="A2333" t="s">
        <v>2332</v>
      </c>
      <c r="B2333" t="s">
        <v>10246</v>
      </c>
    </row>
    <row r="2334" spans="1:2" x14ac:dyDescent="0.25">
      <c r="A2334" t="s">
        <v>2333</v>
      </c>
      <c r="B2334" t="s">
        <v>10246</v>
      </c>
    </row>
    <row r="2335" spans="1:2" x14ac:dyDescent="0.25">
      <c r="A2335" t="s">
        <v>2334</v>
      </c>
      <c r="B2335" t="s">
        <v>10246</v>
      </c>
    </row>
    <row r="2336" spans="1:2" x14ac:dyDescent="0.25">
      <c r="A2336" t="s">
        <v>2335</v>
      </c>
      <c r="B2336" t="s">
        <v>10246</v>
      </c>
    </row>
    <row r="2337" spans="1:2" x14ac:dyDescent="0.25">
      <c r="A2337" t="s">
        <v>2336</v>
      </c>
      <c r="B2337" t="s">
        <v>10246</v>
      </c>
    </row>
    <row r="2338" spans="1:2" x14ac:dyDescent="0.25">
      <c r="A2338" t="s">
        <v>2337</v>
      </c>
      <c r="B2338" t="s">
        <v>10246</v>
      </c>
    </row>
    <row r="2339" spans="1:2" x14ac:dyDescent="0.25">
      <c r="A2339" t="s">
        <v>2338</v>
      </c>
      <c r="B2339" t="s">
        <v>10246</v>
      </c>
    </row>
    <row r="2340" spans="1:2" x14ac:dyDescent="0.25">
      <c r="A2340" t="s">
        <v>2339</v>
      </c>
      <c r="B2340" t="s">
        <v>10246</v>
      </c>
    </row>
    <row r="2341" spans="1:2" x14ac:dyDescent="0.25">
      <c r="A2341" t="s">
        <v>2340</v>
      </c>
      <c r="B2341" t="s">
        <v>10246</v>
      </c>
    </row>
    <row r="2342" spans="1:2" x14ac:dyDescent="0.25">
      <c r="A2342" t="s">
        <v>2341</v>
      </c>
      <c r="B2342" t="s">
        <v>10246</v>
      </c>
    </row>
    <row r="2343" spans="1:2" x14ac:dyDescent="0.25">
      <c r="A2343" t="s">
        <v>2342</v>
      </c>
      <c r="B2343" t="s">
        <v>10246</v>
      </c>
    </row>
    <row r="2344" spans="1:2" x14ac:dyDescent="0.25">
      <c r="A2344" t="s">
        <v>2343</v>
      </c>
      <c r="B2344" t="s">
        <v>10246</v>
      </c>
    </row>
    <row r="2345" spans="1:2" x14ac:dyDescent="0.25">
      <c r="A2345" t="s">
        <v>2344</v>
      </c>
      <c r="B2345" t="s">
        <v>10246</v>
      </c>
    </row>
    <row r="2346" spans="1:2" x14ac:dyDescent="0.25">
      <c r="A2346" t="s">
        <v>2345</v>
      </c>
      <c r="B2346" t="s">
        <v>10246</v>
      </c>
    </row>
    <row r="2347" spans="1:2" x14ac:dyDescent="0.25">
      <c r="A2347" t="s">
        <v>2346</v>
      </c>
      <c r="B2347" t="s">
        <v>10246</v>
      </c>
    </row>
    <row r="2348" spans="1:2" x14ac:dyDescent="0.25">
      <c r="A2348" t="s">
        <v>2347</v>
      </c>
      <c r="B2348" t="s">
        <v>10246</v>
      </c>
    </row>
    <row r="2349" spans="1:2" x14ac:dyDescent="0.25">
      <c r="A2349" t="s">
        <v>2348</v>
      </c>
      <c r="B2349" t="s">
        <v>10246</v>
      </c>
    </row>
    <row r="2350" spans="1:2" x14ac:dyDescent="0.25">
      <c r="A2350" t="s">
        <v>2349</v>
      </c>
      <c r="B2350" t="s">
        <v>10246</v>
      </c>
    </row>
    <row r="2351" spans="1:2" x14ac:dyDescent="0.25">
      <c r="A2351" t="s">
        <v>2350</v>
      </c>
      <c r="B2351" t="s">
        <v>10246</v>
      </c>
    </row>
    <row r="2352" spans="1:2" x14ac:dyDescent="0.25">
      <c r="A2352" t="s">
        <v>2351</v>
      </c>
      <c r="B2352" t="s">
        <v>10246</v>
      </c>
    </row>
    <row r="2353" spans="1:2" x14ac:dyDescent="0.25">
      <c r="A2353" t="s">
        <v>2352</v>
      </c>
      <c r="B2353" t="s">
        <v>10246</v>
      </c>
    </row>
    <row r="2354" spans="1:2" x14ac:dyDescent="0.25">
      <c r="A2354" t="s">
        <v>2353</v>
      </c>
      <c r="B2354" t="s">
        <v>10246</v>
      </c>
    </row>
    <row r="2355" spans="1:2" x14ac:dyDescent="0.25">
      <c r="A2355" t="s">
        <v>2354</v>
      </c>
      <c r="B2355" t="s">
        <v>10246</v>
      </c>
    </row>
    <row r="2356" spans="1:2" x14ac:dyDescent="0.25">
      <c r="A2356" t="s">
        <v>2355</v>
      </c>
      <c r="B2356" t="s">
        <v>10246</v>
      </c>
    </row>
    <row r="2357" spans="1:2" x14ac:dyDescent="0.25">
      <c r="A2357" t="s">
        <v>2356</v>
      </c>
      <c r="B2357" t="s">
        <v>10246</v>
      </c>
    </row>
    <row r="2358" spans="1:2" x14ac:dyDescent="0.25">
      <c r="A2358" t="s">
        <v>2357</v>
      </c>
      <c r="B2358" t="s">
        <v>10246</v>
      </c>
    </row>
    <row r="2359" spans="1:2" x14ac:dyDescent="0.25">
      <c r="A2359" t="s">
        <v>2358</v>
      </c>
      <c r="B2359" t="s">
        <v>10246</v>
      </c>
    </row>
    <row r="2360" spans="1:2" x14ac:dyDescent="0.25">
      <c r="A2360" t="s">
        <v>2359</v>
      </c>
      <c r="B2360" t="s">
        <v>10246</v>
      </c>
    </row>
    <row r="2361" spans="1:2" x14ac:dyDescent="0.25">
      <c r="A2361" t="s">
        <v>2360</v>
      </c>
      <c r="B2361" t="s">
        <v>10246</v>
      </c>
    </row>
    <row r="2362" spans="1:2" x14ac:dyDescent="0.25">
      <c r="A2362" t="s">
        <v>2361</v>
      </c>
      <c r="B2362" t="s">
        <v>10246</v>
      </c>
    </row>
    <row r="2363" spans="1:2" x14ac:dyDescent="0.25">
      <c r="A2363" t="s">
        <v>2362</v>
      </c>
      <c r="B2363" t="s">
        <v>10246</v>
      </c>
    </row>
    <row r="2364" spans="1:2" x14ac:dyDescent="0.25">
      <c r="A2364" t="s">
        <v>2363</v>
      </c>
      <c r="B2364" t="s">
        <v>10246</v>
      </c>
    </row>
    <row r="2365" spans="1:2" x14ac:dyDescent="0.25">
      <c r="A2365" t="s">
        <v>2364</v>
      </c>
      <c r="B2365" t="s">
        <v>10246</v>
      </c>
    </row>
    <row r="2366" spans="1:2" x14ac:dyDescent="0.25">
      <c r="A2366" t="s">
        <v>2365</v>
      </c>
      <c r="B2366" t="s">
        <v>10246</v>
      </c>
    </row>
    <row r="2367" spans="1:2" x14ac:dyDescent="0.25">
      <c r="A2367" t="s">
        <v>2366</v>
      </c>
      <c r="B2367" t="s">
        <v>10246</v>
      </c>
    </row>
    <row r="2368" spans="1:2" x14ac:dyDescent="0.25">
      <c r="A2368" t="s">
        <v>2367</v>
      </c>
      <c r="B2368" t="s">
        <v>10246</v>
      </c>
    </row>
    <row r="2369" spans="1:2" x14ac:dyDescent="0.25">
      <c r="A2369" t="s">
        <v>2368</v>
      </c>
      <c r="B2369" t="s">
        <v>10246</v>
      </c>
    </row>
    <row r="2370" spans="1:2" x14ac:dyDescent="0.25">
      <c r="A2370" t="s">
        <v>2369</v>
      </c>
      <c r="B2370" t="s">
        <v>10246</v>
      </c>
    </row>
    <row r="2371" spans="1:2" x14ac:dyDescent="0.25">
      <c r="A2371" t="s">
        <v>2370</v>
      </c>
      <c r="B2371" t="s">
        <v>10246</v>
      </c>
    </row>
    <row r="2372" spans="1:2" x14ac:dyDescent="0.25">
      <c r="A2372" t="s">
        <v>2371</v>
      </c>
      <c r="B2372" t="s">
        <v>10246</v>
      </c>
    </row>
    <row r="2373" spans="1:2" x14ac:dyDescent="0.25">
      <c r="A2373" t="s">
        <v>2372</v>
      </c>
      <c r="B2373" t="s">
        <v>10246</v>
      </c>
    </row>
    <row r="2374" spans="1:2" x14ac:dyDescent="0.25">
      <c r="A2374" t="s">
        <v>2373</v>
      </c>
      <c r="B2374" t="s">
        <v>10246</v>
      </c>
    </row>
    <row r="2375" spans="1:2" x14ac:dyDescent="0.25">
      <c r="A2375" t="s">
        <v>2374</v>
      </c>
      <c r="B2375" t="s">
        <v>10246</v>
      </c>
    </row>
    <row r="2376" spans="1:2" x14ac:dyDescent="0.25">
      <c r="A2376" t="s">
        <v>2375</v>
      </c>
      <c r="B2376" t="s">
        <v>10246</v>
      </c>
    </row>
    <row r="2377" spans="1:2" x14ac:dyDescent="0.25">
      <c r="A2377" t="s">
        <v>2376</v>
      </c>
      <c r="B2377" t="s">
        <v>10246</v>
      </c>
    </row>
    <row r="2378" spans="1:2" x14ac:dyDescent="0.25">
      <c r="A2378" t="s">
        <v>2377</v>
      </c>
      <c r="B2378" t="s">
        <v>10246</v>
      </c>
    </row>
    <row r="2379" spans="1:2" x14ac:dyDescent="0.25">
      <c r="A2379" t="s">
        <v>2378</v>
      </c>
      <c r="B2379" t="s">
        <v>10246</v>
      </c>
    </row>
    <row r="2380" spans="1:2" x14ac:dyDescent="0.25">
      <c r="A2380" t="s">
        <v>2379</v>
      </c>
      <c r="B2380" t="s">
        <v>10246</v>
      </c>
    </row>
    <row r="2381" spans="1:2" x14ac:dyDescent="0.25">
      <c r="A2381" t="s">
        <v>2380</v>
      </c>
      <c r="B2381" t="s">
        <v>10246</v>
      </c>
    </row>
    <row r="2382" spans="1:2" x14ac:dyDescent="0.25">
      <c r="A2382" t="s">
        <v>2381</v>
      </c>
      <c r="B2382" t="s">
        <v>10246</v>
      </c>
    </row>
    <row r="2383" spans="1:2" x14ac:dyDescent="0.25">
      <c r="A2383" t="s">
        <v>2382</v>
      </c>
      <c r="B2383" t="s">
        <v>10246</v>
      </c>
    </row>
    <row r="2384" spans="1:2" x14ac:dyDescent="0.25">
      <c r="A2384" t="s">
        <v>2383</v>
      </c>
      <c r="B2384" t="s">
        <v>10246</v>
      </c>
    </row>
    <row r="2385" spans="1:2" x14ac:dyDescent="0.25">
      <c r="A2385" t="s">
        <v>2384</v>
      </c>
      <c r="B2385" t="s">
        <v>10246</v>
      </c>
    </row>
    <row r="2386" spans="1:2" x14ac:dyDescent="0.25">
      <c r="A2386" t="s">
        <v>2385</v>
      </c>
      <c r="B2386" t="s">
        <v>10246</v>
      </c>
    </row>
    <row r="2387" spans="1:2" x14ac:dyDescent="0.25">
      <c r="A2387" t="s">
        <v>2386</v>
      </c>
      <c r="B2387" t="s">
        <v>10246</v>
      </c>
    </row>
    <row r="2388" spans="1:2" x14ac:dyDescent="0.25">
      <c r="A2388" t="s">
        <v>2387</v>
      </c>
      <c r="B2388" t="s">
        <v>10246</v>
      </c>
    </row>
    <row r="2389" spans="1:2" x14ac:dyDescent="0.25">
      <c r="A2389" t="s">
        <v>2388</v>
      </c>
      <c r="B2389" t="s">
        <v>10246</v>
      </c>
    </row>
    <row r="2390" spans="1:2" x14ac:dyDescent="0.25">
      <c r="A2390" t="s">
        <v>2389</v>
      </c>
      <c r="B2390" t="s">
        <v>10246</v>
      </c>
    </row>
    <row r="2391" spans="1:2" x14ac:dyDescent="0.25">
      <c r="A2391" t="s">
        <v>2390</v>
      </c>
      <c r="B2391" t="s">
        <v>10246</v>
      </c>
    </row>
    <row r="2392" spans="1:2" x14ac:dyDescent="0.25">
      <c r="A2392" t="s">
        <v>2391</v>
      </c>
      <c r="B2392" t="s">
        <v>10246</v>
      </c>
    </row>
    <row r="2393" spans="1:2" x14ac:dyDescent="0.25">
      <c r="A2393" t="s">
        <v>2392</v>
      </c>
      <c r="B2393" t="s">
        <v>10246</v>
      </c>
    </row>
    <row r="2394" spans="1:2" x14ac:dyDescent="0.25">
      <c r="A2394" t="s">
        <v>2393</v>
      </c>
      <c r="B2394" t="s">
        <v>10246</v>
      </c>
    </row>
    <row r="2395" spans="1:2" x14ac:dyDescent="0.25">
      <c r="A2395" t="s">
        <v>2394</v>
      </c>
      <c r="B2395" t="s">
        <v>10246</v>
      </c>
    </row>
    <row r="2396" spans="1:2" x14ac:dyDescent="0.25">
      <c r="A2396" t="s">
        <v>2395</v>
      </c>
      <c r="B2396" t="s">
        <v>10246</v>
      </c>
    </row>
    <row r="2397" spans="1:2" x14ac:dyDescent="0.25">
      <c r="A2397" t="s">
        <v>2396</v>
      </c>
      <c r="B2397" t="s">
        <v>10246</v>
      </c>
    </row>
    <row r="2398" spans="1:2" x14ac:dyDescent="0.25">
      <c r="A2398" t="s">
        <v>2397</v>
      </c>
      <c r="B2398" t="s">
        <v>10246</v>
      </c>
    </row>
    <row r="2399" spans="1:2" x14ac:dyDescent="0.25">
      <c r="A2399" t="s">
        <v>2398</v>
      </c>
      <c r="B2399" t="s">
        <v>10246</v>
      </c>
    </row>
    <row r="2400" spans="1:2" x14ac:dyDescent="0.25">
      <c r="A2400" t="s">
        <v>2399</v>
      </c>
      <c r="B2400" t="s">
        <v>10246</v>
      </c>
    </row>
    <row r="2401" spans="1:2" x14ac:dyDescent="0.25">
      <c r="A2401" t="s">
        <v>2400</v>
      </c>
      <c r="B2401" t="s">
        <v>10246</v>
      </c>
    </row>
    <row r="2402" spans="1:2" x14ac:dyDescent="0.25">
      <c r="A2402" t="s">
        <v>2401</v>
      </c>
      <c r="B2402" t="s">
        <v>10246</v>
      </c>
    </row>
    <row r="2403" spans="1:2" x14ac:dyDescent="0.25">
      <c r="A2403" t="s">
        <v>2402</v>
      </c>
      <c r="B2403" t="s">
        <v>10246</v>
      </c>
    </row>
    <row r="2404" spans="1:2" x14ac:dyDescent="0.25">
      <c r="A2404" t="s">
        <v>2403</v>
      </c>
      <c r="B2404" t="s">
        <v>10246</v>
      </c>
    </row>
    <row r="2405" spans="1:2" x14ac:dyDescent="0.25">
      <c r="A2405" t="s">
        <v>2404</v>
      </c>
      <c r="B2405" t="s">
        <v>10246</v>
      </c>
    </row>
    <row r="2406" spans="1:2" x14ac:dyDescent="0.25">
      <c r="A2406" t="s">
        <v>2405</v>
      </c>
      <c r="B2406" t="s">
        <v>10246</v>
      </c>
    </row>
    <row r="2407" spans="1:2" x14ac:dyDescent="0.25">
      <c r="A2407" t="s">
        <v>2406</v>
      </c>
      <c r="B2407" t="s">
        <v>10246</v>
      </c>
    </row>
    <row r="2408" spans="1:2" x14ac:dyDescent="0.25">
      <c r="A2408" t="s">
        <v>2407</v>
      </c>
      <c r="B2408" t="s">
        <v>10246</v>
      </c>
    </row>
    <row r="2409" spans="1:2" x14ac:dyDescent="0.25">
      <c r="A2409" t="s">
        <v>2408</v>
      </c>
      <c r="B2409" t="s">
        <v>10246</v>
      </c>
    </row>
    <row r="2410" spans="1:2" x14ac:dyDescent="0.25">
      <c r="A2410" t="s">
        <v>2409</v>
      </c>
      <c r="B2410" t="s">
        <v>10246</v>
      </c>
    </row>
    <row r="2411" spans="1:2" x14ac:dyDescent="0.25">
      <c r="A2411" t="s">
        <v>2410</v>
      </c>
      <c r="B2411" t="s">
        <v>10246</v>
      </c>
    </row>
    <row r="2412" spans="1:2" x14ac:dyDescent="0.25">
      <c r="A2412" t="s">
        <v>2411</v>
      </c>
      <c r="B2412" t="s">
        <v>10246</v>
      </c>
    </row>
    <row r="2413" spans="1:2" x14ac:dyDescent="0.25">
      <c r="A2413" t="s">
        <v>2412</v>
      </c>
      <c r="B2413" t="s">
        <v>10246</v>
      </c>
    </row>
    <row r="2414" spans="1:2" x14ac:dyDescent="0.25">
      <c r="A2414" t="s">
        <v>2413</v>
      </c>
      <c r="B2414" t="s">
        <v>10246</v>
      </c>
    </row>
    <row r="2415" spans="1:2" x14ac:dyDescent="0.25">
      <c r="A2415" t="s">
        <v>2414</v>
      </c>
      <c r="B2415" t="s">
        <v>10246</v>
      </c>
    </row>
    <row r="2416" spans="1:2" x14ac:dyDescent="0.25">
      <c r="A2416" t="s">
        <v>2415</v>
      </c>
      <c r="B2416" t="s">
        <v>10246</v>
      </c>
    </row>
    <row r="2417" spans="1:2" x14ac:dyDescent="0.25">
      <c r="A2417" t="s">
        <v>2416</v>
      </c>
      <c r="B2417" t="s">
        <v>10246</v>
      </c>
    </row>
    <row r="2418" spans="1:2" x14ac:dyDescent="0.25">
      <c r="A2418" t="s">
        <v>2417</v>
      </c>
      <c r="B2418" t="s">
        <v>10246</v>
      </c>
    </row>
    <row r="2419" spans="1:2" x14ac:dyDescent="0.25">
      <c r="A2419" t="s">
        <v>2418</v>
      </c>
      <c r="B2419" t="s">
        <v>10246</v>
      </c>
    </row>
    <row r="2420" spans="1:2" x14ac:dyDescent="0.25">
      <c r="A2420" t="s">
        <v>2419</v>
      </c>
      <c r="B2420" t="s">
        <v>10246</v>
      </c>
    </row>
    <row r="2421" spans="1:2" x14ac:dyDescent="0.25">
      <c r="A2421" t="s">
        <v>2420</v>
      </c>
      <c r="B2421" t="s">
        <v>10246</v>
      </c>
    </row>
    <row r="2422" spans="1:2" x14ac:dyDescent="0.25">
      <c r="A2422" t="s">
        <v>2421</v>
      </c>
      <c r="B2422" t="s">
        <v>10246</v>
      </c>
    </row>
    <row r="2423" spans="1:2" x14ac:dyDescent="0.25">
      <c r="A2423" t="s">
        <v>2422</v>
      </c>
      <c r="B2423" t="s">
        <v>10246</v>
      </c>
    </row>
    <row r="2424" spans="1:2" x14ac:dyDescent="0.25">
      <c r="A2424" t="s">
        <v>2423</v>
      </c>
      <c r="B2424" t="s">
        <v>10246</v>
      </c>
    </row>
    <row r="2425" spans="1:2" x14ac:dyDescent="0.25">
      <c r="A2425" t="s">
        <v>2424</v>
      </c>
      <c r="B2425" t="s">
        <v>10246</v>
      </c>
    </row>
    <row r="2426" spans="1:2" x14ac:dyDescent="0.25">
      <c r="A2426" t="s">
        <v>2425</v>
      </c>
      <c r="B2426" t="s">
        <v>10246</v>
      </c>
    </row>
    <row r="2427" spans="1:2" x14ac:dyDescent="0.25">
      <c r="A2427" t="s">
        <v>2426</v>
      </c>
      <c r="B2427" t="s">
        <v>10246</v>
      </c>
    </row>
    <row r="2428" spans="1:2" x14ac:dyDescent="0.25">
      <c r="A2428" t="s">
        <v>2427</v>
      </c>
      <c r="B2428" t="s">
        <v>10246</v>
      </c>
    </row>
    <row r="2429" spans="1:2" x14ac:dyDescent="0.25">
      <c r="A2429" t="s">
        <v>2428</v>
      </c>
      <c r="B2429" t="s">
        <v>10246</v>
      </c>
    </row>
    <row r="2430" spans="1:2" x14ac:dyDescent="0.25">
      <c r="A2430" t="s">
        <v>2429</v>
      </c>
      <c r="B2430" t="s">
        <v>10246</v>
      </c>
    </row>
    <row r="2431" spans="1:2" x14ac:dyDescent="0.25">
      <c r="A2431" t="s">
        <v>2430</v>
      </c>
      <c r="B2431" t="s">
        <v>10246</v>
      </c>
    </row>
    <row r="2432" spans="1:2" x14ac:dyDescent="0.25">
      <c r="A2432" t="s">
        <v>2431</v>
      </c>
      <c r="B2432" t="s">
        <v>10246</v>
      </c>
    </row>
    <row r="2433" spans="1:2" x14ac:dyDescent="0.25">
      <c r="A2433" t="s">
        <v>2432</v>
      </c>
      <c r="B2433" t="s">
        <v>10246</v>
      </c>
    </row>
    <row r="2434" spans="1:2" x14ac:dyDescent="0.25">
      <c r="A2434" t="s">
        <v>2433</v>
      </c>
      <c r="B2434" t="s">
        <v>10246</v>
      </c>
    </row>
    <row r="2435" spans="1:2" x14ac:dyDescent="0.25">
      <c r="A2435" t="s">
        <v>2434</v>
      </c>
      <c r="B2435" t="s">
        <v>10246</v>
      </c>
    </row>
    <row r="2436" spans="1:2" x14ac:dyDescent="0.25">
      <c r="A2436" t="s">
        <v>2435</v>
      </c>
      <c r="B2436" t="s">
        <v>10246</v>
      </c>
    </row>
    <row r="2437" spans="1:2" x14ac:dyDescent="0.25">
      <c r="A2437" t="s">
        <v>2436</v>
      </c>
      <c r="B2437" t="s">
        <v>10246</v>
      </c>
    </row>
    <row r="2438" spans="1:2" x14ac:dyDescent="0.25">
      <c r="A2438" t="s">
        <v>2437</v>
      </c>
      <c r="B2438" t="s">
        <v>10246</v>
      </c>
    </row>
    <row r="2439" spans="1:2" x14ac:dyDescent="0.25">
      <c r="A2439" t="s">
        <v>2438</v>
      </c>
      <c r="B2439" t="s">
        <v>10246</v>
      </c>
    </row>
    <row r="2440" spans="1:2" x14ac:dyDescent="0.25">
      <c r="A2440" t="s">
        <v>2439</v>
      </c>
      <c r="B2440" t="s">
        <v>10246</v>
      </c>
    </row>
    <row r="2441" spans="1:2" x14ac:dyDescent="0.25">
      <c r="A2441" t="s">
        <v>2440</v>
      </c>
      <c r="B2441" t="s">
        <v>10246</v>
      </c>
    </row>
    <row r="2442" spans="1:2" x14ac:dyDescent="0.25">
      <c r="A2442" t="s">
        <v>2441</v>
      </c>
      <c r="B2442" t="s">
        <v>10246</v>
      </c>
    </row>
    <row r="2443" spans="1:2" x14ac:dyDescent="0.25">
      <c r="A2443" t="s">
        <v>2442</v>
      </c>
      <c r="B2443" t="s">
        <v>10246</v>
      </c>
    </row>
    <row r="2444" spans="1:2" x14ac:dyDescent="0.25">
      <c r="A2444" t="s">
        <v>2443</v>
      </c>
      <c r="B2444" t="s">
        <v>10246</v>
      </c>
    </row>
    <row r="2445" spans="1:2" x14ac:dyDescent="0.25">
      <c r="A2445" t="s">
        <v>2444</v>
      </c>
      <c r="B2445" t="s">
        <v>10246</v>
      </c>
    </row>
    <row r="2446" spans="1:2" x14ac:dyDescent="0.25">
      <c r="A2446" t="s">
        <v>2445</v>
      </c>
      <c r="B2446" t="s">
        <v>10246</v>
      </c>
    </row>
    <row r="2447" spans="1:2" x14ac:dyDescent="0.25">
      <c r="A2447" t="s">
        <v>2446</v>
      </c>
      <c r="B2447" t="s">
        <v>10246</v>
      </c>
    </row>
    <row r="2448" spans="1:2" x14ac:dyDescent="0.25">
      <c r="A2448" t="s">
        <v>2447</v>
      </c>
      <c r="B2448" t="s">
        <v>10246</v>
      </c>
    </row>
    <row r="2449" spans="1:2" x14ac:dyDescent="0.25">
      <c r="A2449" t="s">
        <v>2448</v>
      </c>
      <c r="B2449" t="s">
        <v>10246</v>
      </c>
    </row>
    <row r="2450" spans="1:2" x14ac:dyDescent="0.25">
      <c r="A2450" t="s">
        <v>2449</v>
      </c>
      <c r="B2450" t="s">
        <v>10246</v>
      </c>
    </row>
    <row r="2451" spans="1:2" x14ac:dyDescent="0.25">
      <c r="A2451" t="s">
        <v>2450</v>
      </c>
      <c r="B2451" t="s">
        <v>10246</v>
      </c>
    </row>
    <row r="2452" spans="1:2" x14ac:dyDescent="0.25">
      <c r="A2452" t="s">
        <v>2451</v>
      </c>
      <c r="B2452" t="s">
        <v>10246</v>
      </c>
    </row>
    <row r="2453" spans="1:2" x14ac:dyDescent="0.25">
      <c r="A2453" t="s">
        <v>2452</v>
      </c>
      <c r="B2453" t="s">
        <v>10246</v>
      </c>
    </row>
    <row r="2454" spans="1:2" x14ac:dyDescent="0.25">
      <c r="A2454" t="s">
        <v>2453</v>
      </c>
      <c r="B2454" t="s">
        <v>10246</v>
      </c>
    </row>
    <row r="2455" spans="1:2" x14ac:dyDescent="0.25">
      <c r="A2455" t="s">
        <v>2454</v>
      </c>
      <c r="B2455" t="s">
        <v>10246</v>
      </c>
    </row>
    <row r="2456" spans="1:2" x14ac:dyDescent="0.25">
      <c r="A2456" t="s">
        <v>2455</v>
      </c>
      <c r="B2456" t="s">
        <v>10246</v>
      </c>
    </row>
    <row r="2457" spans="1:2" x14ac:dyDescent="0.25">
      <c r="A2457" t="s">
        <v>2456</v>
      </c>
      <c r="B2457" t="s">
        <v>10246</v>
      </c>
    </row>
    <row r="2458" spans="1:2" x14ac:dyDescent="0.25">
      <c r="A2458" t="s">
        <v>2457</v>
      </c>
      <c r="B2458" t="s">
        <v>10246</v>
      </c>
    </row>
    <row r="2459" spans="1:2" x14ac:dyDescent="0.25">
      <c r="A2459" t="s">
        <v>2458</v>
      </c>
      <c r="B2459" t="s">
        <v>10246</v>
      </c>
    </row>
    <row r="2460" spans="1:2" x14ac:dyDescent="0.25">
      <c r="A2460" t="s">
        <v>2459</v>
      </c>
      <c r="B2460" t="s">
        <v>10246</v>
      </c>
    </row>
    <row r="2461" spans="1:2" x14ac:dyDescent="0.25">
      <c r="A2461" t="s">
        <v>2460</v>
      </c>
      <c r="B2461" t="s">
        <v>10246</v>
      </c>
    </row>
    <row r="2462" spans="1:2" x14ac:dyDescent="0.25">
      <c r="A2462" t="s">
        <v>2461</v>
      </c>
      <c r="B2462" t="s">
        <v>10246</v>
      </c>
    </row>
    <row r="2463" spans="1:2" x14ac:dyDescent="0.25">
      <c r="A2463" t="s">
        <v>2462</v>
      </c>
      <c r="B2463" t="s">
        <v>10246</v>
      </c>
    </row>
    <row r="2464" spans="1:2" x14ac:dyDescent="0.25">
      <c r="A2464" t="s">
        <v>2463</v>
      </c>
      <c r="B2464" t="s">
        <v>10246</v>
      </c>
    </row>
    <row r="2465" spans="1:2" x14ac:dyDescent="0.25">
      <c r="A2465" t="s">
        <v>2464</v>
      </c>
      <c r="B2465" t="s">
        <v>10246</v>
      </c>
    </row>
    <row r="2466" spans="1:2" x14ac:dyDescent="0.25">
      <c r="A2466" t="s">
        <v>2465</v>
      </c>
      <c r="B2466" t="s">
        <v>10246</v>
      </c>
    </row>
    <row r="2467" spans="1:2" x14ac:dyDescent="0.25">
      <c r="A2467" t="s">
        <v>2466</v>
      </c>
      <c r="B2467" t="s">
        <v>10246</v>
      </c>
    </row>
    <row r="2468" spans="1:2" x14ac:dyDescent="0.25">
      <c r="A2468" t="s">
        <v>2467</v>
      </c>
      <c r="B2468" t="s">
        <v>10246</v>
      </c>
    </row>
    <row r="2469" spans="1:2" x14ac:dyDescent="0.25">
      <c r="A2469" t="s">
        <v>2468</v>
      </c>
      <c r="B2469" t="s">
        <v>10246</v>
      </c>
    </row>
    <row r="2470" spans="1:2" x14ac:dyDescent="0.25">
      <c r="A2470" t="s">
        <v>2469</v>
      </c>
      <c r="B2470" t="s">
        <v>10246</v>
      </c>
    </row>
    <row r="2471" spans="1:2" x14ac:dyDescent="0.25">
      <c r="A2471" t="s">
        <v>2470</v>
      </c>
      <c r="B2471" t="s">
        <v>10246</v>
      </c>
    </row>
    <row r="2472" spans="1:2" x14ac:dyDescent="0.25">
      <c r="A2472" t="s">
        <v>2471</v>
      </c>
      <c r="B2472" t="s">
        <v>10246</v>
      </c>
    </row>
    <row r="2473" spans="1:2" x14ac:dyDescent="0.25">
      <c r="A2473" t="s">
        <v>2472</v>
      </c>
      <c r="B2473" t="s">
        <v>10246</v>
      </c>
    </row>
    <row r="2474" spans="1:2" x14ac:dyDescent="0.25">
      <c r="A2474" t="s">
        <v>2473</v>
      </c>
      <c r="B2474" t="s">
        <v>10246</v>
      </c>
    </row>
    <row r="2475" spans="1:2" x14ac:dyDescent="0.25">
      <c r="A2475" t="s">
        <v>2474</v>
      </c>
      <c r="B2475" t="s">
        <v>10246</v>
      </c>
    </row>
    <row r="2476" spans="1:2" x14ac:dyDescent="0.25">
      <c r="A2476" t="s">
        <v>2475</v>
      </c>
      <c r="B2476" t="s">
        <v>10246</v>
      </c>
    </row>
    <row r="2477" spans="1:2" x14ac:dyDescent="0.25">
      <c r="A2477" t="s">
        <v>2476</v>
      </c>
      <c r="B2477" t="s">
        <v>10246</v>
      </c>
    </row>
    <row r="2478" spans="1:2" x14ac:dyDescent="0.25">
      <c r="A2478" t="s">
        <v>2477</v>
      </c>
      <c r="B2478" t="s">
        <v>10246</v>
      </c>
    </row>
    <row r="2479" spans="1:2" x14ac:dyDescent="0.25">
      <c r="A2479" t="s">
        <v>2478</v>
      </c>
      <c r="B2479" t="s">
        <v>10246</v>
      </c>
    </row>
    <row r="2480" spans="1:2" x14ac:dyDescent="0.25">
      <c r="A2480" t="s">
        <v>2479</v>
      </c>
      <c r="B2480" t="s">
        <v>10246</v>
      </c>
    </row>
    <row r="2481" spans="1:2" x14ac:dyDescent="0.25">
      <c r="A2481" t="s">
        <v>2480</v>
      </c>
      <c r="B2481" t="s">
        <v>10246</v>
      </c>
    </row>
    <row r="2482" spans="1:2" x14ac:dyDescent="0.25">
      <c r="A2482" t="s">
        <v>2481</v>
      </c>
      <c r="B2482" t="s">
        <v>10246</v>
      </c>
    </row>
    <row r="2483" spans="1:2" x14ac:dyDescent="0.25">
      <c r="A2483" t="s">
        <v>2482</v>
      </c>
      <c r="B2483" t="s">
        <v>10246</v>
      </c>
    </row>
    <row r="2484" spans="1:2" x14ac:dyDescent="0.25">
      <c r="A2484" t="s">
        <v>2483</v>
      </c>
      <c r="B2484" t="s">
        <v>10246</v>
      </c>
    </row>
    <row r="2485" spans="1:2" x14ac:dyDescent="0.25">
      <c r="A2485" t="s">
        <v>2484</v>
      </c>
      <c r="B2485" t="s">
        <v>10246</v>
      </c>
    </row>
    <row r="2486" spans="1:2" x14ac:dyDescent="0.25">
      <c r="A2486" t="s">
        <v>2485</v>
      </c>
      <c r="B2486" t="s">
        <v>10246</v>
      </c>
    </row>
    <row r="2487" spans="1:2" x14ac:dyDescent="0.25">
      <c r="A2487" t="s">
        <v>2486</v>
      </c>
      <c r="B2487" t="s">
        <v>10246</v>
      </c>
    </row>
    <row r="2488" spans="1:2" x14ac:dyDescent="0.25">
      <c r="A2488" t="s">
        <v>2487</v>
      </c>
      <c r="B2488" t="s">
        <v>10246</v>
      </c>
    </row>
    <row r="2489" spans="1:2" x14ac:dyDescent="0.25">
      <c r="A2489" t="s">
        <v>2488</v>
      </c>
      <c r="B2489" t="s">
        <v>10246</v>
      </c>
    </row>
    <row r="2490" spans="1:2" x14ac:dyDescent="0.25">
      <c r="A2490" t="s">
        <v>2489</v>
      </c>
      <c r="B2490" t="s">
        <v>10246</v>
      </c>
    </row>
    <row r="2491" spans="1:2" x14ac:dyDescent="0.25">
      <c r="A2491" t="s">
        <v>2490</v>
      </c>
      <c r="B2491" t="s">
        <v>10246</v>
      </c>
    </row>
    <row r="2492" spans="1:2" x14ac:dyDescent="0.25">
      <c r="A2492" t="s">
        <v>2491</v>
      </c>
      <c r="B2492" t="s">
        <v>10246</v>
      </c>
    </row>
    <row r="2493" spans="1:2" x14ac:dyDescent="0.25">
      <c r="A2493" t="s">
        <v>2492</v>
      </c>
      <c r="B2493" t="s">
        <v>10246</v>
      </c>
    </row>
    <row r="2494" spans="1:2" x14ac:dyDescent="0.25">
      <c r="A2494" t="s">
        <v>2493</v>
      </c>
      <c r="B2494" t="s">
        <v>10246</v>
      </c>
    </row>
    <row r="2495" spans="1:2" x14ac:dyDescent="0.25">
      <c r="A2495" t="s">
        <v>2494</v>
      </c>
      <c r="B2495" t="s">
        <v>10246</v>
      </c>
    </row>
    <row r="2496" spans="1:2" x14ac:dyDescent="0.25">
      <c r="A2496" t="s">
        <v>2495</v>
      </c>
      <c r="B2496" t="s">
        <v>10246</v>
      </c>
    </row>
    <row r="2497" spans="1:2" x14ac:dyDescent="0.25">
      <c r="A2497" t="s">
        <v>2496</v>
      </c>
      <c r="B2497" t="s">
        <v>10246</v>
      </c>
    </row>
    <row r="2498" spans="1:2" x14ac:dyDescent="0.25">
      <c r="A2498" t="s">
        <v>2497</v>
      </c>
      <c r="B2498" t="s">
        <v>10246</v>
      </c>
    </row>
    <row r="2499" spans="1:2" x14ac:dyDescent="0.25">
      <c r="A2499" t="s">
        <v>2498</v>
      </c>
      <c r="B2499" t="s">
        <v>10246</v>
      </c>
    </row>
    <row r="2500" spans="1:2" x14ac:dyDescent="0.25">
      <c r="A2500" t="s">
        <v>2499</v>
      </c>
      <c r="B2500" t="s">
        <v>10246</v>
      </c>
    </row>
    <row r="2501" spans="1:2" x14ac:dyDescent="0.25">
      <c r="A2501" t="s">
        <v>2500</v>
      </c>
      <c r="B2501" t="s">
        <v>10246</v>
      </c>
    </row>
    <row r="2502" spans="1:2" x14ac:dyDescent="0.25">
      <c r="A2502" t="s">
        <v>2501</v>
      </c>
      <c r="B2502" t="s">
        <v>10246</v>
      </c>
    </row>
    <row r="2503" spans="1:2" x14ac:dyDescent="0.25">
      <c r="A2503" t="s">
        <v>2502</v>
      </c>
      <c r="B2503" t="s">
        <v>10246</v>
      </c>
    </row>
    <row r="2504" spans="1:2" x14ac:dyDescent="0.25">
      <c r="A2504" t="s">
        <v>2503</v>
      </c>
      <c r="B2504" t="s">
        <v>10246</v>
      </c>
    </row>
    <row r="2505" spans="1:2" x14ac:dyDescent="0.25">
      <c r="A2505" t="s">
        <v>2504</v>
      </c>
      <c r="B2505" t="s">
        <v>10246</v>
      </c>
    </row>
    <row r="2506" spans="1:2" x14ac:dyDescent="0.25">
      <c r="A2506" t="s">
        <v>2505</v>
      </c>
      <c r="B2506" t="s">
        <v>10246</v>
      </c>
    </row>
    <row r="2507" spans="1:2" x14ac:dyDescent="0.25">
      <c r="A2507" t="s">
        <v>2506</v>
      </c>
      <c r="B2507" t="s">
        <v>10246</v>
      </c>
    </row>
    <row r="2508" spans="1:2" x14ac:dyDescent="0.25">
      <c r="A2508" t="s">
        <v>2507</v>
      </c>
      <c r="B2508" t="s">
        <v>10246</v>
      </c>
    </row>
    <row r="2509" spans="1:2" x14ac:dyDescent="0.25">
      <c r="A2509" t="s">
        <v>2508</v>
      </c>
      <c r="B2509" t="s">
        <v>10246</v>
      </c>
    </row>
    <row r="2510" spans="1:2" x14ac:dyDescent="0.25">
      <c r="A2510" t="s">
        <v>2509</v>
      </c>
      <c r="B2510" t="s">
        <v>10246</v>
      </c>
    </row>
    <row r="2511" spans="1:2" x14ac:dyDescent="0.25">
      <c r="A2511" t="s">
        <v>2510</v>
      </c>
      <c r="B2511" t="s">
        <v>10246</v>
      </c>
    </row>
    <row r="2512" spans="1:2" x14ac:dyDescent="0.25">
      <c r="A2512" t="s">
        <v>2511</v>
      </c>
      <c r="B2512" t="s">
        <v>10246</v>
      </c>
    </row>
    <row r="2513" spans="1:2" x14ac:dyDescent="0.25">
      <c r="A2513" t="s">
        <v>2512</v>
      </c>
      <c r="B2513" t="s">
        <v>10246</v>
      </c>
    </row>
    <row r="2514" spans="1:2" x14ac:dyDescent="0.25">
      <c r="A2514" t="s">
        <v>2513</v>
      </c>
      <c r="B2514" t="s">
        <v>10246</v>
      </c>
    </row>
    <row r="2515" spans="1:2" x14ac:dyDescent="0.25">
      <c r="A2515" t="s">
        <v>2514</v>
      </c>
      <c r="B2515" t="s">
        <v>10246</v>
      </c>
    </row>
    <row r="2516" spans="1:2" x14ac:dyDescent="0.25">
      <c r="A2516" t="s">
        <v>2515</v>
      </c>
      <c r="B2516" t="s">
        <v>10246</v>
      </c>
    </row>
    <row r="2517" spans="1:2" x14ac:dyDescent="0.25">
      <c r="A2517" t="s">
        <v>2516</v>
      </c>
      <c r="B2517" t="s">
        <v>10246</v>
      </c>
    </row>
    <row r="2518" spans="1:2" x14ac:dyDescent="0.25">
      <c r="A2518" t="s">
        <v>2517</v>
      </c>
      <c r="B2518" t="s">
        <v>10246</v>
      </c>
    </row>
    <row r="2519" spans="1:2" x14ac:dyDescent="0.25">
      <c r="A2519" t="s">
        <v>2518</v>
      </c>
      <c r="B2519" t="s">
        <v>10246</v>
      </c>
    </row>
    <row r="2520" spans="1:2" x14ac:dyDescent="0.25">
      <c r="A2520" t="s">
        <v>2519</v>
      </c>
      <c r="B2520" t="s">
        <v>10246</v>
      </c>
    </row>
    <row r="2521" spans="1:2" x14ac:dyDescent="0.25">
      <c r="A2521" t="s">
        <v>2520</v>
      </c>
      <c r="B2521" t="s">
        <v>10246</v>
      </c>
    </row>
    <row r="2522" spans="1:2" x14ac:dyDescent="0.25">
      <c r="A2522" t="s">
        <v>2521</v>
      </c>
      <c r="B2522" t="s">
        <v>10246</v>
      </c>
    </row>
    <row r="2523" spans="1:2" x14ac:dyDescent="0.25">
      <c r="A2523" t="s">
        <v>2522</v>
      </c>
      <c r="B2523" t="s">
        <v>10246</v>
      </c>
    </row>
    <row r="2524" spans="1:2" x14ac:dyDescent="0.25">
      <c r="A2524" t="s">
        <v>2523</v>
      </c>
      <c r="B2524" t="s">
        <v>10246</v>
      </c>
    </row>
    <row r="2525" spans="1:2" x14ac:dyDescent="0.25">
      <c r="A2525" t="s">
        <v>2524</v>
      </c>
      <c r="B2525" t="s">
        <v>10246</v>
      </c>
    </row>
    <row r="2526" spans="1:2" x14ac:dyDescent="0.25">
      <c r="A2526" t="s">
        <v>2525</v>
      </c>
      <c r="B2526" t="s">
        <v>10246</v>
      </c>
    </row>
    <row r="2527" spans="1:2" x14ac:dyDescent="0.25">
      <c r="A2527" t="s">
        <v>2526</v>
      </c>
      <c r="B2527" t="s">
        <v>10246</v>
      </c>
    </row>
    <row r="2528" spans="1:2" x14ac:dyDescent="0.25">
      <c r="A2528" t="s">
        <v>2527</v>
      </c>
      <c r="B2528" t="s">
        <v>10246</v>
      </c>
    </row>
    <row r="2529" spans="1:2" x14ac:dyDescent="0.25">
      <c r="A2529" t="s">
        <v>2528</v>
      </c>
      <c r="B2529" t="s">
        <v>10246</v>
      </c>
    </row>
    <row r="2530" spans="1:2" x14ac:dyDescent="0.25">
      <c r="A2530" t="s">
        <v>2529</v>
      </c>
      <c r="B2530" t="s">
        <v>10246</v>
      </c>
    </row>
    <row r="2531" spans="1:2" x14ac:dyDescent="0.25">
      <c r="A2531" t="s">
        <v>2530</v>
      </c>
      <c r="B2531" t="s">
        <v>10246</v>
      </c>
    </row>
    <row r="2532" spans="1:2" x14ac:dyDescent="0.25">
      <c r="A2532" t="s">
        <v>2531</v>
      </c>
      <c r="B2532" t="s">
        <v>10246</v>
      </c>
    </row>
    <row r="2533" spans="1:2" x14ac:dyDescent="0.25">
      <c r="A2533" t="s">
        <v>2532</v>
      </c>
      <c r="B2533" t="s">
        <v>10246</v>
      </c>
    </row>
    <row r="2534" spans="1:2" x14ac:dyDescent="0.25">
      <c r="A2534" t="s">
        <v>2533</v>
      </c>
      <c r="B2534" t="s">
        <v>10246</v>
      </c>
    </row>
    <row r="2535" spans="1:2" x14ac:dyDescent="0.25">
      <c r="A2535" t="s">
        <v>2534</v>
      </c>
      <c r="B2535" t="s">
        <v>10246</v>
      </c>
    </row>
    <row r="2536" spans="1:2" x14ac:dyDescent="0.25">
      <c r="A2536" t="s">
        <v>2535</v>
      </c>
      <c r="B2536" t="s">
        <v>10246</v>
      </c>
    </row>
    <row r="2537" spans="1:2" x14ac:dyDescent="0.25">
      <c r="A2537" t="s">
        <v>2536</v>
      </c>
      <c r="B2537" t="s">
        <v>10246</v>
      </c>
    </row>
    <row r="2538" spans="1:2" x14ac:dyDescent="0.25">
      <c r="A2538" t="s">
        <v>2537</v>
      </c>
      <c r="B2538" t="s">
        <v>10246</v>
      </c>
    </row>
    <row r="2539" spans="1:2" x14ac:dyDescent="0.25">
      <c r="A2539" t="s">
        <v>2538</v>
      </c>
      <c r="B2539" t="s">
        <v>10246</v>
      </c>
    </row>
    <row r="2540" spans="1:2" x14ac:dyDescent="0.25">
      <c r="A2540" t="s">
        <v>2539</v>
      </c>
      <c r="B2540" t="s">
        <v>10246</v>
      </c>
    </row>
    <row r="2541" spans="1:2" x14ac:dyDescent="0.25">
      <c r="A2541" t="s">
        <v>2540</v>
      </c>
      <c r="B2541" t="s">
        <v>10246</v>
      </c>
    </row>
    <row r="2542" spans="1:2" x14ac:dyDescent="0.25">
      <c r="A2542" t="s">
        <v>2541</v>
      </c>
      <c r="B2542" t="s">
        <v>10246</v>
      </c>
    </row>
    <row r="2543" spans="1:2" x14ac:dyDescent="0.25">
      <c r="A2543" t="s">
        <v>2542</v>
      </c>
      <c r="B2543" t="s">
        <v>10246</v>
      </c>
    </row>
    <row r="2544" spans="1:2" x14ac:dyDescent="0.25">
      <c r="A2544" t="s">
        <v>2543</v>
      </c>
      <c r="B2544" t="s">
        <v>10246</v>
      </c>
    </row>
    <row r="2545" spans="1:2" x14ac:dyDescent="0.25">
      <c r="A2545" t="s">
        <v>2544</v>
      </c>
      <c r="B2545" t="s">
        <v>10246</v>
      </c>
    </row>
    <row r="2546" spans="1:2" x14ac:dyDescent="0.25">
      <c r="A2546" t="s">
        <v>2545</v>
      </c>
      <c r="B2546" t="s">
        <v>10246</v>
      </c>
    </row>
    <row r="2547" spans="1:2" x14ac:dyDescent="0.25">
      <c r="A2547" t="s">
        <v>2546</v>
      </c>
      <c r="B2547" t="s">
        <v>10246</v>
      </c>
    </row>
    <row r="2548" spans="1:2" x14ac:dyDescent="0.25">
      <c r="A2548" t="s">
        <v>2547</v>
      </c>
      <c r="B2548" t="s">
        <v>10246</v>
      </c>
    </row>
    <row r="2549" spans="1:2" x14ac:dyDescent="0.25">
      <c r="A2549" t="s">
        <v>2548</v>
      </c>
      <c r="B2549" t="s">
        <v>10246</v>
      </c>
    </row>
    <row r="2550" spans="1:2" x14ac:dyDescent="0.25">
      <c r="A2550" t="s">
        <v>2549</v>
      </c>
      <c r="B2550" t="s">
        <v>10246</v>
      </c>
    </row>
    <row r="2551" spans="1:2" x14ac:dyDescent="0.25">
      <c r="A2551" t="s">
        <v>2550</v>
      </c>
      <c r="B2551" t="s">
        <v>10246</v>
      </c>
    </row>
    <row r="2552" spans="1:2" x14ac:dyDescent="0.25">
      <c r="A2552" t="s">
        <v>2551</v>
      </c>
      <c r="B2552" t="s">
        <v>10246</v>
      </c>
    </row>
    <row r="2553" spans="1:2" x14ac:dyDescent="0.25">
      <c r="A2553" t="s">
        <v>2552</v>
      </c>
      <c r="B2553" t="s">
        <v>10246</v>
      </c>
    </row>
    <row r="2554" spans="1:2" x14ac:dyDescent="0.25">
      <c r="A2554" t="s">
        <v>2553</v>
      </c>
      <c r="B2554" t="s">
        <v>10246</v>
      </c>
    </row>
    <row r="2555" spans="1:2" x14ac:dyDescent="0.25">
      <c r="A2555" t="s">
        <v>2554</v>
      </c>
      <c r="B2555" t="s">
        <v>10246</v>
      </c>
    </row>
    <row r="2556" spans="1:2" x14ac:dyDescent="0.25">
      <c r="A2556" t="s">
        <v>2555</v>
      </c>
      <c r="B2556" t="s">
        <v>10246</v>
      </c>
    </row>
    <row r="2557" spans="1:2" x14ac:dyDescent="0.25">
      <c r="A2557" t="s">
        <v>2556</v>
      </c>
      <c r="B2557" t="s">
        <v>10246</v>
      </c>
    </row>
    <row r="2558" spans="1:2" x14ac:dyDescent="0.25">
      <c r="A2558" t="s">
        <v>2557</v>
      </c>
      <c r="B2558" t="s">
        <v>10246</v>
      </c>
    </row>
    <row r="2559" spans="1:2" x14ac:dyDescent="0.25">
      <c r="A2559" t="s">
        <v>2558</v>
      </c>
      <c r="B2559" t="s">
        <v>10246</v>
      </c>
    </row>
    <row r="2560" spans="1:2" x14ac:dyDescent="0.25">
      <c r="A2560" t="s">
        <v>2559</v>
      </c>
      <c r="B2560" t="s">
        <v>10246</v>
      </c>
    </row>
    <row r="2561" spans="1:2" x14ac:dyDescent="0.25">
      <c r="A2561" t="s">
        <v>2560</v>
      </c>
      <c r="B2561" t="s">
        <v>10246</v>
      </c>
    </row>
    <row r="2562" spans="1:2" x14ac:dyDescent="0.25">
      <c r="A2562" t="s">
        <v>2561</v>
      </c>
      <c r="B2562" t="s">
        <v>10246</v>
      </c>
    </row>
    <row r="2563" spans="1:2" x14ac:dyDescent="0.25">
      <c r="A2563" t="s">
        <v>2562</v>
      </c>
      <c r="B2563" t="s">
        <v>10246</v>
      </c>
    </row>
    <row r="2564" spans="1:2" x14ac:dyDescent="0.25">
      <c r="A2564" t="s">
        <v>2563</v>
      </c>
      <c r="B2564" t="s">
        <v>10246</v>
      </c>
    </row>
    <row r="2565" spans="1:2" x14ac:dyDescent="0.25">
      <c r="A2565" t="s">
        <v>2564</v>
      </c>
      <c r="B2565" t="s">
        <v>10246</v>
      </c>
    </row>
    <row r="2566" spans="1:2" x14ac:dyDescent="0.25">
      <c r="A2566" t="s">
        <v>2565</v>
      </c>
      <c r="B2566" t="s">
        <v>10246</v>
      </c>
    </row>
    <row r="2567" spans="1:2" x14ac:dyDescent="0.25">
      <c r="A2567" t="s">
        <v>2566</v>
      </c>
      <c r="B2567" t="s">
        <v>10246</v>
      </c>
    </row>
    <row r="2568" spans="1:2" x14ac:dyDescent="0.25">
      <c r="A2568" t="s">
        <v>2567</v>
      </c>
      <c r="B2568" t="s">
        <v>10246</v>
      </c>
    </row>
    <row r="2569" spans="1:2" x14ac:dyDescent="0.25">
      <c r="A2569" t="s">
        <v>2568</v>
      </c>
      <c r="B2569" t="s">
        <v>10246</v>
      </c>
    </row>
    <row r="2570" spans="1:2" x14ac:dyDescent="0.25">
      <c r="A2570" t="s">
        <v>2569</v>
      </c>
      <c r="B2570" t="s">
        <v>10246</v>
      </c>
    </row>
    <row r="2571" spans="1:2" x14ac:dyDescent="0.25">
      <c r="A2571" t="s">
        <v>2570</v>
      </c>
      <c r="B2571" t="s">
        <v>10246</v>
      </c>
    </row>
    <row r="2572" spans="1:2" x14ac:dyDescent="0.25">
      <c r="A2572" t="s">
        <v>2571</v>
      </c>
      <c r="B2572" t="s">
        <v>10246</v>
      </c>
    </row>
    <row r="2573" spans="1:2" x14ac:dyDescent="0.25">
      <c r="A2573" t="s">
        <v>2572</v>
      </c>
      <c r="B2573" t="s">
        <v>10246</v>
      </c>
    </row>
    <row r="2574" spans="1:2" x14ac:dyDescent="0.25">
      <c r="A2574" t="s">
        <v>2573</v>
      </c>
      <c r="B2574" t="s">
        <v>10246</v>
      </c>
    </row>
    <row r="2575" spans="1:2" x14ac:dyDescent="0.25">
      <c r="A2575" t="s">
        <v>2574</v>
      </c>
      <c r="B2575" t="s">
        <v>10246</v>
      </c>
    </row>
    <row r="2576" spans="1:2" x14ac:dyDescent="0.25">
      <c r="A2576" t="s">
        <v>2575</v>
      </c>
      <c r="B2576" t="s">
        <v>10246</v>
      </c>
    </row>
    <row r="2577" spans="1:2" x14ac:dyDescent="0.25">
      <c r="A2577" t="s">
        <v>2576</v>
      </c>
      <c r="B2577" t="s">
        <v>10246</v>
      </c>
    </row>
    <row r="2578" spans="1:2" x14ac:dyDescent="0.25">
      <c r="A2578" t="s">
        <v>2577</v>
      </c>
      <c r="B2578" t="s">
        <v>10246</v>
      </c>
    </row>
    <row r="2579" spans="1:2" x14ac:dyDescent="0.25">
      <c r="A2579" t="s">
        <v>2578</v>
      </c>
      <c r="B2579" t="s">
        <v>10246</v>
      </c>
    </row>
    <row r="2580" spans="1:2" x14ac:dyDescent="0.25">
      <c r="A2580" t="s">
        <v>2579</v>
      </c>
      <c r="B2580" t="s">
        <v>10246</v>
      </c>
    </row>
    <row r="2581" spans="1:2" x14ac:dyDescent="0.25">
      <c r="A2581" t="s">
        <v>2580</v>
      </c>
      <c r="B2581" t="s">
        <v>10246</v>
      </c>
    </row>
    <row r="2582" spans="1:2" x14ac:dyDescent="0.25">
      <c r="A2582" t="s">
        <v>2581</v>
      </c>
      <c r="B2582" t="s">
        <v>10246</v>
      </c>
    </row>
    <row r="2583" spans="1:2" x14ac:dyDescent="0.25">
      <c r="A2583" t="s">
        <v>2582</v>
      </c>
      <c r="B2583" t="s">
        <v>10246</v>
      </c>
    </row>
    <row r="2584" spans="1:2" x14ac:dyDescent="0.25">
      <c r="A2584" t="s">
        <v>2583</v>
      </c>
      <c r="B2584" t="s">
        <v>10246</v>
      </c>
    </row>
    <row r="2585" spans="1:2" x14ac:dyDescent="0.25">
      <c r="A2585" t="s">
        <v>2584</v>
      </c>
      <c r="B2585" t="s">
        <v>10246</v>
      </c>
    </row>
    <row r="2586" spans="1:2" x14ac:dyDescent="0.25">
      <c r="A2586" t="s">
        <v>2585</v>
      </c>
      <c r="B2586" t="s">
        <v>10246</v>
      </c>
    </row>
    <row r="2587" spans="1:2" x14ac:dyDescent="0.25">
      <c r="A2587" t="s">
        <v>2586</v>
      </c>
      <c r="B2587" t="s">
        <v>10246</v>
      </c>
    </row>
    <row r="2588" spans="1:2" x14ac:dyDescent="0.25">
      <c r="A2588" t="s">
        <v>2587</v>
      </c>
      <c r="B2588" t="s">
        <v>10246</v>
      </c>
    </row>
    <row r="2589" spans="1:2" x14ac:dyDescent="0.25">
      <c r="A2589" t="s">
        <v>2588</v>
      </c>
      <c r="B2589" t="s">
        <v>10246</v>
      </c>
    </row>
    <row r="2590" spans="1:2" x14ac:dyDescent="0.25">
      <c r="A2590" t="s">
        <v>2589</v>
      </c>
      <c r="B2590" t="s">
        <v>10246</v>
      </c>
    </row>
    <row r="2591" spans="1:2" x14ac:dyDescent="0.25">
      <c r="A2591" t="s">
        <v>2590</v>
      </c>
      <c r="B2591" t="s">
        <v>10246</v>
      </c>
    </row>
    <row r="2592" spans="1:2" x14ac:dyDescent="0.25">
      <c r="A2592" t="s">
        <v>2591</v>
      </c>
      <c r="B2592" t="s">
        <v>10246</v>
      </c>
    </row>
    <row r="2593" spans="1:2" x14ac:dyDescent="0.25">
      <c r="A2593" t="s">
        <v>2592</v>
      </c>
      <c r="B2593" t="s">
        <v>10246</v>
      </c>
    </row>
    <row r="2594" spans="1:2" x14ac:dyDescent="0.25">
      <c r="A2594" t="s">
        <v>2593</v>
      </c>
      <c r="B2594" t="s">
        <v>10246</v>
      </c>
    </row>
    <row r="2595" spans="1:2" x14ac:dyDescent="0.25">
      <c r="A2595" t="s">
        <v>2594</v>
      </c>
      <c r="B2595" t="s">
        <v>10246</v>
      </c>
    </row>
    <row r="2596" spans="1:2" x14ac:dyDescent="0.25">
      <c r="A2596" t="s">
        <v>2595</v>
      </c>
      <c r="B2596" t="s">
        <v>10246</v>
      </c>
    </row>
    <row r="2597" spans="1:2" x14ac:dyDescent="0.25">
      <c r="A2597" t="s">
        <v>2596</v>
      </c>
      <c r="B2597" t="s">
        <v>10246</v>
      </c>
    </row>
    <row r="2598" spans="1:2" x14ac:dyDescent="0.25">
      <c r="A2598" t="s">
        <v>2597</v>
      </c>
      <c r="B2598" t="s">
        <v>10246</v>
      </c>
    </row>
    <row r="2599" spans="1:2" x14ac:dyDescent="0.25">
      <c r="A2599" t="s">
        <v>2598</v>
      </c>
      <c r="B2599" t="s">
        <v>10246</v>
      </c>
    </row>
    <row r="2600" spans="1:2" x14ac:dyDescent="0.25">
      <c r="A2600" t="s">
        <v>2599</v>
      </c>
      <c r="B2600" t="s">
        <v>10246</v>
      </c>
    </row>
    <row r="2601" spans="1:2" x14ac:dyDescent="0.25">
      <c r="A2601" t="s">
        <v>2600</v>
      </c>
      <c r="B2601" t="s">
        <v>10246</v>
      </c>
    </row>
    <row r="2602" spans="1:2" x14ac:dyDescent="0.25">
      <c r="A2602" t="s">
        <v>2601</v>
      </c>
      <c r="B2602" t="s">
        <v>10246</v>
      </c>
    </row>
    <row r="2603" spans="1:2" x14ac:dyDescent="0.25">
      <c r="A2603" t="s">
        <v>2602</v>
      </c>
      <c r="B2603" t="s">
        <v>10246</v>
      </c>
    </row>
    <row r="2604" spans="1:2" x14ac:dyDescent="0.25">
      <c r="A2604" t="s">
        <v>2603</v>
      </c>
      <c r="B2604" t="s">
        <v>10246</v>
      </c>
    </row>
    <row r="2605" spans="1:2" x14ac:dyDescent="0.25">
      <c r="A2605" t="s">
        <v>2604</v>
      </c>
      <c r="B2605" t="s">
        <v>10246</v>
      </c>
    </row>
    <row r="2606" spans="1:2" x14ac:dyDescent="0.25">
      <c r="A2606" t="s">
        <v>2605</v>
      </c>
      <c r="B2606" t="s">
        <v>10246</v>
      </c>
    </row>
    <row r="2607" spans="1:2" x14ac:dyDescent="0.25">
      <c r="A2607" t="s">
        <v>2606</v>
      </c>
      <c r="B2607" t="s">
        <v>10246</v>
      </c>
    </row>
    <row r="2608" spans="1:2" x14ac:dyDescent="0.25">
      <c r="A2608" t="s">
        <v>2607</v>
      </c>
      <c r="B2608" t="s">
        <v>10246</v>
      </c>
    </row>
    <row r="2609" spans="1:2" x14ac:dyDescent="0.25">
      <c r="A2609" t="s">
        <v>2608</v>
      </c>
      <c r="B2609" t="s">
        <v>10246</v>
      </c>
    </row>
    <row r="2610" spans="1:2" x14ac:dyDescent="0.25">
      <c r="A2610" t="s">
        <v>2609</v>
      </c>
      <c r="B2610" t="s">
        <v>10246</v>
      </c>
    </row>
    <row r="2611" spans="1:2" x14ac:dyDescent="0.25">
      <c r="A2611" t="s">
        <v>2610</v>
      </c>
      <c r="B2611" t="s">
        <v>10246</v>
      </c>
    </row>
    <row r="2612" spans="1:2" x14ac:dyDescent="0.25">
      <c r="A2612" t="s">
        <v>2611</v>
      </c>
      <c r="B2612" t="s">
        <v>10246</v>
      </c>
    </row>
    <row r="2613" spans="1:2" x14ac:dyDescent="0.25">
      <c r="A2613" t="s">
        <v>2612</v>
      </c>
      <c r="B2613" t="s">
        <v>10246</v>
      </c>
    </row>
    <row r="2614" spans="1:2" x14ac:dyDescent="0.25">
      <c r="A2614" t="s">
        <v>2613</v>
      </c>
      <c r="B2614" t="s">
        <v>10246</v>
      </c>
    </row>
    <row r="2615" spans="1:2" x14ac:dyDescent="0.25">
      <c r="A2615" t="s">
        <v>2614</v>
      </c>
      <c r="B2615" t="s">
        <v>10246</v>
      </c>
    </row>
    <row r="2616" spans="1:2" x14ac:dyDescent="0.25">
      <c r="A2616" t="s">
        <v>2615</v>
      </c>
      <c r="B2616" t="s">
        <v>10246</v>
      </c>
    </row>
    <row r="2617" spans="1:2" x14ac:dyDescent="0.25">
      <c r="A2617" t="s">
        <v>2616</v>
      </c>
      <c r="B2617" t="s">
        <v>10246</v>
      </c>
    </row>
    <row r="2618" spans="1:2" x14ac:dyDescent="0.25">
      <c r="A2618" t="s">
        <v>2617</v>
      </c>
      <c r="B2618" t="s">
        <v>10246</v>
      </c>
    </row>
    <row r="2619" spans="1:2" x14ac:dyDescent="0.25">
      <c r="A2619" t="s">
        <v>2618</v>
      </c>
      <c r="B2619" t="s">
        <v>10246</v>
      </c>
    </row>
    <row r="2620" spans="1:2" x14ac:dyDescent="0.25">
      <c r="A2620" t="s">
        <v>2619</v>
      </c>
      <c r="B2620" t="s">
        <v>10246</v>
      </c>
    </row>
    <row r="2621" spans="1:2" x14ac:dyDescent="0.25">
      <c r="A2621" t="s">
        <v>2620</v>
      </c>
      <c r="B2621" t="s">
        <v>10246</v>
      </c>
    </row>
    <row r="2622" spans="1:2" x14ac:dyDescent="0.25">
      <c r="A2622" t="s">
        <v>2621</v>
      </c>
      <c r="B2622" t="s">
        <v>10246</v>
      </c>
    </row>
    <row r="2623" spans="1:2" x14ac:dyDescent="0.25">
      <c r="A2623" t="s">
        <v>2622</v>
      </c>
      <c r="B2623" t="s">
        <v>10246</v>
      </c>
    </row>
    <row r="2624" spans="1:2" x14ac:dyDescent="0.25">
      <c r="A2624" t="s">
        <v>2623</v>
      </c>
      <c r="B2624" t="s">
        <v>10246</v>
      </c>
    </row>
    <row r="2625" spans="1:2" x14ac:dyDescent="0.25">
      <c r="A2625" t="s">
        <v>2624</v>
      </c>
      <c r="B2625" t="s">
        <v>10246</v>
      </c>
    </row>
    <row r="2626" spans="1:2" x14ac:dyDescent="0.25">
      <c r="A2626" t="s">
        <v>2625</v>
      </c>
      <c r="B2626" t="s">
        <v>10246</v>
      </c>
    </row>
    <row r="2627" spans="1:2" x14ac:dyDescent="0.25">
      <c r="A2627" t="s">
        <v>2626</v>
      </c>
      <c r="B2627" t="s">
        <v>10246</v>
      </c>
    </row>
    <row r="2628" spans="1:2" x14ac:dyDescent="0.25">
      <c r="A2628" t="s">
        <v>2627</v>
      </c>
      <c r="B2628" t="s">
        <v>10246</v>
      </c>
    </row>
    <row r="2629" spans="1:2" x14ac:dyDescent="0.25">
      <c r="A2629" t="s">
        <v>2628</v>
      </c>
      <c r="B2629" t="s">
        <v>10246</v>
      </c>
    </row>
    <row r="2630" spans="1:2" x14ac:dyDescent="0.25">
      <c r="A2630" t="s">
        <v>2629</v>
      </c>
      <c r="B2630" t="s">
        <v>10246</v>
      </c>
    </row>
    <row r="2631" spans="1:2" x14ac:dyDescent="0.25">
      <c r="A2631" t="s">
        <v>2630</v>
      </c>
      <c r="B2631" t="s">
        <v>10246</v>
      </c>
    </row>
    <row r="2632" spans="1:2" x14ac:dyDescent="0.25">
      <c r="A2632" t="s">
        <v>2631</v>
      </c>
      <c r="B2632" t="s">
        <v>10246</v>
      </c>
    </row>
    <row r="2633" spans="1:2" x14ac:dyDescent="0.25">
      <c r="A2633" t="s">
        <v>2632</v>
      </c>
      <c r="B2633" t="s">
        <v>10246</v>
      </c>
    </row>
    <row r="2634" spans="1:2" x14ac:dyDescent="0.25">
      <c r="A2634" t="s">
        <v>2633</v>
      </c>
      <c r="B2634" t="s">
        <v>10246</v>
      </c>
    </row>
    <row r="2635" spans="1:2" x14ac:dyDescent="0.25">
      <c r="A2635" t="s">
        <v>2634</v>
      </c>
      <c r="B2635" t="s">
        <v>10246</v>
      </c>
    </row>
    <row r="2636" spans="1:2" x14ac:dyDescent="0.25">
      <c r="A2636" t="s">
        <v>2635</v>
      </c>
      <c r="B2636" t="s">
        <v>10246</v>
      </c>
    </row>
    <row r="2637" spans="1:2" x14ac:dyDescent="0.25">
      <c r="A2637" t="s">
        <v>2636</v>
      </c>
      <c r="B2637" t="s">
        <v>10246</v>
      </c>
    </row>
    <row r="2638" spans="1:2" x14ac:dyDescent="0.25">
      <c r="A2638" t="s">
        <v>2637</v>
      </c>
      <c r="B2638" t="s">
        <v>10246</v>
      </c>
    </row>
    <row r="2639" spans="1:2" x14ac:dyDescent="0.25">
      <c r="A2639" t="s">
        <v>2638</v>
      </c>
      <c r="B2639" t="s">
        <v>10246</v>
      </c>
    </row>
    <row r="2640" spans="1:2" x14ac:dyDescent="0.25">
      <c r="A2640" t="s">
        <v>2639</v>
      </c>
      <c r="B2640" t="s">
        <v>10246</v>
      </c>
    </row>
    <row r="2641" spans="1:2" x14ac:dyDescent="0.25">
      <c r="A2641" t="s">
        <v>2640</v>
      </c>
      <c r="B2641" t="s">
        <v>10246</v>
      </c>
    </row>
    <row r="2642" spans="1:2" x14ac:dyDescent="0.25">
      <c r="A2642" t="s">
        <v>2641</v>
      </c>
      <c r="B2642" t="s">
        <v>10246</v>
      </c>
    </row>
    <row r="2643" spans="1:2" x14ac:dyDescent="0.25">
      <c r="A2643" t="s">
        <v>2642</v>
      </c>
      <c r="B2643" t="s">
        <v>10246</v>
      </c>
    </row>
    <row r="2644" spans="1:2" x14ac:dyDescent="0.25">
      <c r="A2644" t="s">
        <v>2643</v>
      </c>
      <c r="B2644" t="s">
        <v>10246</v>
      </c>
    </row>
    <row r="2645" spans="1:2" x14ac:dyDescent="0.25">
      <c r="A2645" t="s">
        <v>2644</v>
      </c>
      <c r="B2645" t="s">
        <v>10246</v>
      </c>
    </row>
    <row r="2646" spans="1:2" x14ac:dyDescent="0.25">
      <c r="A2646" t="s">
        <v>2645</v>
      </c>
      <c r="B2646" t="s">
        <v>10246</v>
      </c>
    </row>
    <row r="2647" spans="1:2" x14ac:dyDescent="0.25">
      <c r="A2647" t="s">
        <v>2646</v>
      </c>
      <c r="B2647" t="s">
        <v>10246</v>
      </c>
    </row>
    <row r="2648" spans="1:2" x14ac:dyDescent="0.25">
      <c r="A2648" t="s">
        <v>2647</v>
      </c>
      <c r="B2648" t="s">
        <v>10246</v>
      </c>
    </row>
    <row r="2649" spans="1:2" x14ac:dyDescent="0.25">
      <c r="A2649" t="s">
        <v>2648</v>
      </c>
      <c r="B2649" t="s">
        <v>10246</v>
      </c>
    </row>
    <row r="2650" spans="1:2" x14ac:dyDescent="0.25">
      <c r="A2650" t="s">
        <v>2649</v>
      </c>
      <c r="B2650" t="s">
        <v>10246</v>
      </c>
    </row>
    <row r="2651" spans="1:2" x14ac:dyDescent="0.25">
      <c r="A2651" t="s">
        <v>2650</v>
      </c>
      <c r="B2651" t="s">
        <v>10246</v>
      </c>
    </row>
    <row r="2652" spans="1:2" x14ac:dyDescent="0.25">
      <c r="A2652" t="s">
        <v>2651</v>
      </c>
      <c r="B2652" t="s">
        <v>10246</v>
      </c>
    </row>
    <row r="2653" spans="1:2" x14ac:dyDescent="0.25">
      <c r="A2653" t="s">
        <v>2652</v>
      </c>
      <c r="B2653" t="s">
        <v>10246</v>
      </c>
    </row>
    <row r="2654" spans="1:2" x14ac:dyDescent="0.25">
      <c r="A2654" t="s">
        <v>2653</v>
      </c>
      <c r="B2654" t="s">
        <v>10246</v>
      </c>
    </row>
    <row r="2655" spans="1:2" x14ac:dyDescent="0.25">
      <c r="A2655" t="s">
        <v>2654</v>
      </c>
      <c r="B2655" t="s">
        <v>10246</v>
      </c>
    </row>
    <row r="2656" spans="1:2" x14ac:dyDescent="0.25">
      <c r="A2656" t="s">
        <v>2655</v>
      </c>
      <c r="B2656" t="s">
        <v>10246</v>
      </c>
    </row>
    <row r="2657" spans="1:2" x14ac:dyDescent="0.25">
      <c r="A2657" t="s">
        <v>2656</v>
      </c>
      <c r="B2657" t="s">
        <v>10246</v>
      </c>
    </row>
    <row r="2658" spans="1:2" x14ac:dyDescent="0.25">
      <c r="A2658" t="s">
        <v>2657</v>
      </c>
      <c r="B2658" t="s">
        <v>10246</v>
      </c>
    </row>
    <row r="2659" spans="1:2" x14ac:dyDescent="0.25">
      <c r="A2659" t="s">
        <v>2658</v>
      </c>
      <c r="B2659" t="s">
        <v>10246</v>
      </c>
    </row>
    <row r="2660" spans="1:2" x14ac:dyDescent="0.25">
      <c r="A2660" t="s">
        <v>2659</v>
      </c>
      <c r="B2660" t="s">
        <v>10246</v>
      </c>
    </row>
    <row r="2661" spans="1:2" x14ac:dyDescent="0.25">
      <c r="A2661" t="s">
        <v>2660</v>
      </c>
      <c r="B2661" t="s">
        <v>10246</v>
      </c>
    </row>
    <row r="2662" spans="1:2" x14ac:dyDescent="0.25">
      <c r="A2662" t="s">
        <v>2661</v>
      </c>
      <c r="B2662" t="s">
        <v>10246</v>
      </c>
    </row>
    <row r="2663" spans="1:2" x14ac:dyDescent="0.25">
      <c r="A2663" t="s">
        <v>2662</v>
      </c>
      <c r="B2663" t="s">
        <v>10246</v>
      </c>
    </row>
    <row r="2664" spans="1:2" x14ac:dyDescent="0.25">
      <c r="A2664" t="s">
        <v>2663</v>
      </c>
      <c r="B2664" t="s">
        <v>10246</v>
      </c>
    </row>
    <row r="2665" spans="1:2" x14ac:dyDescent="0.25">
      <c r="A2665" t="s">
        <v>2664</v>
      </c>
      <c r="B2665" t="s">
        <v>10246</v>
      </c>
    </row>
    <row r="2666" spans="1:2" x14ac:dyDescent="0.25">
      <c r="A2666" t="s">
        <v>2665</v>
      </c>
      <c r="B2666" t="s">
        <v>10246</v>
      </c>
    </row>
    <row r="2667" spans="1:2" x14ac:dyDescent="0.25">
      <c r="A2667" t="s">
        <v>2666</v>
      </c>
      <c r="B2667" t="s">
        <v>10246</v>
      </c>
    </row>
    <row r="2668" spans="1:2" x14ac:dyDescent="0.25">
      <c r="A2668" t="s">
        <v>2667</v>
      </c>
      <c r="B2668" t="s">
        <v>10246</v>
      </c>
    </row>
    <row r="2669" spans="1:2" x14ac:dyDescent="0.25">
      <c r="A2669" t="s">
        <v>2668</v>
      </c>
      <c r="B2669" t="s">
        <v>10246</v>
      </c>
    </row>
    <row r="2670" spans="1:2" x14ac:dyDescent="0.25">
      <c r="A2670" t="s">
        <v>2669</v>
      </c>
      <c r="B2670" t="s">
        <v>10246</v>
      </c>
    </row>
    <row r="2671" spans="1:2" x14ac:dyDescent="0.25">
      <c r="A2671" t="s">
        <v>2670</v>
      </c>
      <c r="B2671" t="s">
        <v>10246</v>
      </c>
    </row>
    <row r="2672" spans="1:2" x14ac:dyDescent="0.25">
      <c r="A2672" t="s">
        <v>2671</v>
      </c>
      <c r="B2672" t="s">
        <v>10246</v>
      </c>
    </row>
    <row r="2673" spans="1:2" x14ac:dyDescent="0.25">
      <c r="A2673" t="s">
        <v>2672</v>
      </c>
      <c r="B2673" t="s">
        <v>10246</v>
      </c>
    </row>
    <row r="2674" spans="1:2" x14ac:dyDescent="0.25">
      <c r="A2674" t="s">
        <v>2673</v>
      </c>
      <c r="B2674" t="s">
        <v>10246</v>
      </c>
    </row>
    <row r="2675" spans="1:2" x14ac:dyDescent="0.25">
      <c r="A2675" t="s">
        <v>2674</v>
      </c>
      <c r="B2675" t="s">
        <v>10246</v>
      </c>
    </row>
    <row r="2676" spans="1:2" x14ac:dyDescent="0.25">
      <c r="A2676" t="s">
        <v>2675</v>
      </c>
      <c r="B2676" t="s">
        <v>10246</v>
      </c>
    </row>
    <row r="2677" spans="1:2" x14ac:dyDescent="0.25">
      <c r="A2677" t="s">
        <v>2676</v>
      </c>
      <c r="B2677" t="s">
        <v>10246</v>
      </c>
    </row>
    <row r="2678" spans="1:2" x14ac:dyDescent="0.25">
      <c r="A2678" t="s">
        <v>2677</v>
      </c>
      <c r="B2678" t="s">
        <v>10246</v>
      </c>
    </row>
    <row r="2679" spans="1:2" x14ac:dyDescent="0.25">
      <c r="A2679" t="s">
        <v>2678</v>
      </c>
      <c r="B2679" t="s">
        <v>10246</v>
      </c>
    </row>
    <row r="2680" spans="1:2" x14ac:dyDescent="0.25">
      <c r="A2680" t="s">
        <v>2679</v>
      </c>
      <c r="B2680" t="s">
        <v>10246</v>
      </c>
    </row>
    <row r="2681" spans="1:2" x14ac:dyDescent="0.25">
      <c r="A2681" t="s">
        <v>2680</v>
      </c>
      <c r="B2681" t="s">
        <v>10246</v>
      </c>
    </row>
    <row r="2682" spans="1:2" x14ac:dyDescent="0.25">
      <c r="A2682" t="s">
        <v>2681</v>
      </c>
      <c r="B2682" t="s">
        <v>10246</v>
      </c>
    </row>
    <row r="2683" spans="1:2" x14ac:dyDescent="0.25">
      <c r="A2683" t="s">
        <v>2682</v>
      </c>
      <c r="B2683" t="s">
        <v>10246</v>
      </c>
    </row>
    <row r="2684" spans="1:2" x14ac:dyDescent="0.25">
      <c r="A2684" t="s">
        <v>2683</v>
      </c>
      <c r="B2684" t="s">
        <v>10246</v>
      </c>
    </row>
    <row r="2685" spans="1:2" x14ac:dyDescent="0.25">
      <c r="A2685" t="s">
        <v>2684</v>
      </c>
      <c r="B2685" t="s">
        <v>10246</v>
      </c>
    </row>
    <row r="2686" spans="1:2" x14ac:dyDescent="0.25">
      <c r="A2686" t="s">
        <v>2685</v>
      </c>
      <c r="B2686" t="s">
        <v>10246</v>
      </c>
    </row>
    <row r="2687" spans="1:2" x14ac:dyDescent="0.25">
      <c r="A2687" t="s">
        <v>2686</v>
      </c>
      <c r="B2687" t="s">
        <v>10246</v>
      </c>
    </row>
    <row r="2688" spans="1:2" x14ac:dyDescent="0.25">
      <c r="A2688" t="s">
        <v>2687</v>
      </c>
      <c r="B2688" t="s">
        <v>10246</v>
      </c>
    </row>
    <row r="2689" spans="1:2" x14ac:dyDescent="0.25">
      <c r="A2689" t="s">
        <v>2688</v>
      </c>
      <c r="B2689" t="s">
        <v>10246</v>
      </c>
    </row>
    <row r="2690" spans="1:2" x14ac:dyDescent="0.25">
      <c r="A2690" t="s">
        <v>2689</v>
      </c>
      <c r="B2690" t="s">
        <v>10246</v>
      </c>
    </row>
    <row r="2691" spans="1:2" x14ac:dyDescent="0.25">
      <c r="A2691" t="s">
        <v>2690</v>
      </c>
      <c r="B2691" t="s">
        <v>10246</v>
      </c>
    </row>
    <row r="2692" spans="1:2" x14ac:dyDescent="0.25">
      <c r="A2692" t="s">
        <v>2691</v>
      </c>
      <c r="B2692" t="s">
        <v>10246</v>
      </c>
    </row>
    <row r="2693" spans="1:2" x14ac:dyDescent="0.25">
      <c r="A2693" t="s">
        <v>2692</v>
      </c>
      <c r="B2693" t="s">
        <v>10246</v>
      </c>
    </row>
    <row r="2694" spans="1:2" x14ac:dyDescent="0.25">
      <c r="A2694" t="s">
        <v>2693</v>
      </c>
      <c r="B2694" t="s">
        <v>10246</v>
      </c>
    </row>
    <row r="2695" spans="1:2" x14ac:dyDescent="0.25">
      <c r="A2695" t="s">
        <v>2694</v>
      </c>
      <c r="B2695" t="s">
        <v>10246</v>
      </c>
    </row>
    <row r="2696" spans="1:2" x14ac:dyDescent="0.25">
      <c r="A2696" t="s">
        <v>2695</v>
      </c>
      <c r="B2696" t="s">
        <v>10246</v>
      </c>
    </row>
    <row r="2697" spans="1:2" x14ac:dyDescent="0.25">
      <c r="A2697" t="s">
        <v>2696</v>
      </c>
      <c r="B2697" t="s">
        <v>10246</v>
      </c>
    </row>
    <row r="2698" spans="1:2" x14ac:dyDescent="0.25">
      <c r="A2698" t="s">
        <v>2697</v>
      </c>
      <c r="B2698" t="s">
        <v>10246</v>
      </c>
    </row>
    <row r="2699" spans="1:2" x14ac:dyDescent="0.25">
      <c r="A2699" t="s">
        <v>2698</v>
      </c>
      <c r="B2699" t="s">
        <v>10246</v>
      </c>
    </row>
    <row r="2700" spans="1:2" x14ac:dyDescent="0.25">
      <c r="A2700" t="s">
        <v>2699</v>
      </c>
      <c r="B2700" t="s">
        <v>10246</v>
      </c>
    </row>
    <row r="2701" spans="1:2" x14ac:dyDescent="0.25">
      <c r="A2701" t="s">
        <v>2700</v>
      </c>
      <c r="B2701" t="s">
        <v>10246</v>
      </c>
    </row>
    <row r="2702" spans="1:2" x14ac:dyDescent="0.25">
      <c r="A2702" t="s">
        <v>2701</v>
      </c>
      <c r="B2702" t="s">
        <v>10246</v>
      </c>
    </row>
    <row r="2703" spans="1:2" x14ac:dyDescent="0.25">
      <c r="A2703" t="s">
        <v>2702</v>
      </c>
      <c r="B2703" t="s">
        <v>10246</v>
      </c>
    </row>
    <row r="2704" spans="1:2" x14ac:dyDescent="0.25">
      <c r="A2704" t="s">
        <v>2703</v>
      </c>
      <c r="B2704" t="s">
        <v>10246</v>
      </c>
    </row>
    <row r="2705" spans="1:2" x14ac:dyDescent="0.25">
      <c r="A2705" t="s">
        <v>2704</v>
      </c>
      <c r="B2705" t="s">
        <v>10246</v>
      </c>
    </row>
    <row r="2706" spans="1:2" x14ac:dyDescent="0.25">
      <c r="A2706" t="s">
        <v>2705</v>
      </c>
      <c r="B2706" t="s">
        <v>10246</v>
      </c>
    </row>
    <row r="2707" spans="1:2" x14ac:dyDescent="0.25">
      <c r="A2707" t="s">
        <v>2706</v>
      </c>
      <c r="B2707" t="s">
        <v>10246</v>
      </c>
    </row>
    <row r="2708" spans="1:2" x14ac:dyDescent="0.25">
      <c r="A2708" t="s">
        <v>2707</v>
      </c>
      <c r="B2708" t="s">
        <v>10246</v>
      </c>
    </row>
    <row r="2709" spans="1:2" x14ac:dyDescent="0.25">
      <c r="A2709" t="s">
        <v>2708</v>
      </c>
      <c r="B2709" t="s">
        <v>10246</v>
      </c>
    </row>
    <row r="2710" spans="1:2" x14ac:dyDescent="0.25">
      <c r="A2710" t="s">
        <v>2709</v>
      </c>
      <c r="B2710" t="s">
        <v>10246</v>
      </c>
    </row>
    <row r="2711" spans="1:2" x14ac:dyDescent="0.25">
      <c r="A2711" t="s">
        <v>2710</v>
      </c>
      <c r="B2711" t="s">
        <v>10246</v>
      </c>
    </row>
    <row r="2712" spans="1:2" x14ac:dyDescent="0.25">
      <c r="A2712" t="s">
        <v>2711</v>
      </c>
      <c r="B2712" t="s">
        <v>10246</v>
      </c>
    </row>
    <row r="2713" spans="1:2" x14ac:dyDescent="0.25">
      <c r="A2713" t="s">
        <v>2712</v>
      </c>
      <c r="B2713" t="s">
        <v>10246</v>
      </c>
    </row>
    <row r="2714" spans="1:2" x14ac:dyDescent="0.25">
      <c r="A2714" t="s">
        <v>2713</v>
      </c>
      <c r="B2714" t="s">
        <v>10246</v>
      </c>
    </row>
    <row r="2715" spans="1:2" x14ac:dyDescent="0.25">
      <c r="A2715" t="s">
        <v>2714</v>
      </c>
      <c r="B2715" t="s">
        <v>10246</v>
      </c>
    </row>
    <row r="2716" spans="1:2" x14ac:dyDescent="0.25">
      <c r="A2716" t="s">
        <v>2715</v>
      </c>
      <c r="B2716" t="s">
        <v>10246</v>
      </c>
    </row>
    <row r="2717" spans="1:2" x14ac:dyDescent="0.25">
      <c r="A2717" t="s">
        <v>2716</v>
      </c>
      <c r="B2717" t="s">
        <v>10246</v>
      </c>
    </row>
    <row r="2718" spans="1:2" x14ac:dyDescent="0.25">
      <c r="A2718" t="s">
        <v>2717</v>
      </c>
      <c r="B2718" t="s">
        <v>10246</v>
      </c>
    </row>
    <row r="2719" spans="1:2" x14ac:dyDescent="0.25">
      <c r="A2719" t="s">
        <v>2718</v>
      </c>
      <c r="B2719" t="s">
        <v>10246</v>
      </c>
    </row>
    <row r="2720" spans="1:2" x14ac:dyDescent="0.25">
      <c r="A2720" t="s">
        <v>2719</v>
      </c>
      <c r="B2720" t="s">
        <v>10246</v>
      </c>
    </row>
    <row r="2721" spans="1:2" x14ac:dyDescent="0.25">
      <c r="A2721" t="s">
        <v>2720</v>
      </c>
      <c r="B2721" t="s">
        <v>10246</v>
      </c>
    </row>
    <row r="2722" spans="1:2" x14ac:dyDescent="0.25">
      <c r="A2722" t="s">
        <v>2721</v>
      </c>
      <c r="B2722" t="s">
        <v>10246</v>
      </c>
    </row>
    <row r="2723" spans="1:2" x14ac:dyDescent="0.25">
      <c r="A2723" t="s">
        <v>2722</v>
      </c>
      <c r="B2723" t="s">
        <v>10246</v>
      </c>
    </row>
    <row r="2724" spans="1:2" x14ac:dyDescent="0.25">
      <c r="A2724" t="s">
        <v>2723</v>
      </c>
      <c r="B2724" t="s">
        <v>10246</v>
      </c>
    </row>
    <row r="2725" spans="1:2" x14ac:dyDescent="0.25">
      <c r="A2725" t="s">
        <v>2724</v>
      </c>
      <c r="B2725" t="s">
        <v>10246</v>
      </c>
    </row>
    <row r="2726" spans="1:2" x14ac:dyDescent="0.25">
      <c r="A2726" t="s">
        <v>2725</v>
      </c>
      <c r="B2726" t="s">
        <v>10246</v>
      </c>
    </row>
    <row r="2727" spans="1:2" x14ac:dyDescent="0.25">
      <c r="A2727" t="s">
        <v>2726</v>
      </c>
      <c r="B2727" t="s">
        <v>10246</v>
      </c>
    </row>
    <row r="2728" spans="1:2" x14ac:dyDescent="0.25">
      <c r="A2728" t="s">
        <v>2727</v>
      </c>
      <c r="B2728" t="s">
        <v>10246</v>
      </c>
    </row>
    <row r="2729" spans="1:2" x14ac:dyDescent="0.25">
      <c r="A2729" t="s">
        <v>2728</v>
      </c>
      <c r="B2729" t="s">
        <v>10246</v>
      </c>
    </row>
    <row r="2730" spans="1:2" x14ac:dyDescent="0.25">
      <c r="A2730" t="s">
        <v>2729</v>
      </c>
      <c r="B2730" t="s">
        <v>10246</v>
      </c>
    </row>
    <row r="2731" spans="1:2" x14ac:dyDescent="0.25">
      <c r="A2731" t="s">
        <v>2730</v>
      </c>
      <c r="B2731" t="s">
        <v>10246</v>
      </c>
    </row>
    <row r="2732" spans="1:2" x14ac:dyDescent="0.25">
      <c r="A2732" t="s">
        <v>2731</v>
      </c>
      <c r="B2732" t="s">
        <v>10246</v>
      </c>
    </row>
    <row r="2733" spans="1:2" x14ac:dyDescent="0.25">
      <c r="A2733" t="s">
        <v>2732</v>
      </c>
      <c r="B2733" t="s">
        <v>10246</v>
      </c>
    </row>
    <row r="2734" spans="1:2" x14ac:dyDescent="0.25">
      <c r="A2734" t="s">
        <v>2733</v>
      </c>
      <c r="B2734" t="s">
        <v>10246</v>
      </c>
    </row>
    <row r="2735" spans="1:2" x14ac:dyDescent="0.25">
      <c r="A2735" t="s">
        <v>2734</v>
      </c>
      <c r="B2735" t="s">
        <v>10246</v>
      </c>
    </row>
    <row r="2736" spans="1:2" x14ac:dyDescent="0.25">
      <c r="A2736" t="s">
        <v>2735</v>
      </c>
      <c r="B2736" t="s">
        <v>10246</v>
      </c>
    </row>
    <row r="2737" spans="1:2" x14ac:dyDescent="0.25">
      <c r="A2737" t="s">
        <v>2736</v>
      </c>
      <c r="B2737" t="s">
        <v>10246</v>
      </c>
    </row>
    <row r="2738" spans="1:2" x14ac:dyDescent="0.25">
      <c r="A2738" t="s">
        <v>2737</v>
      </c>
      <c r="B2738" t="s">
        <v>10246</v>
      </c>
    </row>
    <row r="2739" spans="1:2" x14ac:dyDescent="0.25">
      <c r="A2739" t="s">
        <v>2738</v>
      </c>
      <c r="B2739" t="s">
        <v>10246</v>
      </c>
    </row>
    <row r="2740" spans="1:2" x14ac:dyDescent="0.25">
      <c r="A2740" t="s">
        <v>2739</v>
      </c>
      <c r="B2740" t="s">
        <v>10246</v>
      </c>
    </row>
    <row r="2741" spans="1:2" x14ac:dyDescent="0.25">
      <c r="A2741" t="s">
        <v>2740</v>
      </c>
      <c r="B2741" t="s">
        <v>10246</v>
      </c>
    </row>
    <row r="2742" spans="1:2" x14ac:dyDescent="0.25">
      <c r="A2742" t="s">
        <v>2741</v>
      </c>
      <c r="B2742" t="s">
        <v>10246</v>
      </c>
    </row>
    <row r="2743" spans="1:2" x14ac:dyDescent="0.25">
      <c r="A2743" t="s">
        <v>2742</v>
      </c>
      <c r="B2743" t="s">
        <v>10246</v>
      </c>
    </row>
    <row r="2744" spans="1:2" x14ac:dyDescent="0.25">
      <c r="A2744" t="s">
        <v>2743</v>
      </c>
      <c r="B2744" t="s">
        <v>10246</v>
      </c>
    </row>
    <row r="2745" spans="1:2" x14ac:dyDescent="0.25">
      <c r="A2745" t="s">
        <v>2744</v>
      </c>
      <c r="B2745" t="s">
        <v>10246</v>
      </c>
    </row>
    <row r="2746" spans="1:2" x14ac:dyDescent="0.25">
      <c r="A2746" t="s">
        <v>2745</v>
      </c>
      <c r="B2746" t="s">
        <v>10246</v>
      </c>
    </row>
    <row r="2747" spans="1:2" x14ac:dyDescent="0.25">
      <c r="A2747" t="s">
        <v>2746</v>
      </c>
      <c r="B2747" t="s">
        <v>10246</v>
      </c>
    </row>
    <row r="2748" spans="1:2" x14ac:dyDescent="0.25">
      <c r="A2748" t="s">
        <v>2747</v>
      </c>
      <c r="B2748" t="s">
        <v>10246</v>
      </c>
    </row>
    <row r="2749" spans="1:2" x14ac:dyDescent="0.25">
      <c r="A2749" t="s">
        <v>2748</v>
      </c>
      <c r="B2749" t="s">
        <v>10246</v>
      </c>
    </row>
    <row r="2750" spans="1:2" x14ac:dyDescent="0.25">
      <c r="A2750" t="s">
        <v>2749</v>
      </c>
      <c r="B2750" t="s">
        <v>10246</v>
      </c>
    </row>
    <row r="2751" spans="1:2" x14ac:dyDescent="0.25">
      <c r="A2751" t="s">
        <v>2750</v>
      </c>
      <c r="B2751" t="s">
        <v>10246</v>
      </c>
    </row>
    <row r="2752" spans="1:2" x14ac:dyDescent="0.25">
      <c r="A2752" t="s">
        <v>2751</v>
      </c>
      <c r="B2752" t="s">
        <v>10246</v>
      </c>
    </row>
    <row r="2753" spans="1:2" x14ac:dyDescent="0.25">
      <c r="A2753" t="s">
        <v>2752</v>
      </c>
      <c r="B2753" t="s">
        <v>10246</v>
      </c>
    </row>
    <row r="2754" spans="1:2" x14ac:dyDescent="0.25">
      <c r="A2754" t="s">
        <v>2753</v>
      </c>
      <c r="B2754" t="s">
        <v>10246</v>
      </c>
    </row>
    <row r="2755" spans="1:2" x14ac:dyDescent="0.25">
      <c r="A2755" t="s">
        <v>2754</v>
      </c>
      <c r="B2755" t="s">
        <v>10246</v>
      </c>
    </row>
    <row r="2756" spans="1:2" x14ac:dyDescent="0.25">
      <c r="A2756" t="s">
        <v>2755</v>
      </c>
      <c r="B2756" t="s">
        <v>10246</v>
      </c>
    </row>
    <row r="2757" spans="1:2" x14ac:dyDescent="0.25">
      <c r="A2757" t="s">
        <v>2756</v>
      </c>
      <c r="B2757" t="s">
        <v>10246</v>
      </c>
    </row>
    <row r="2758" spans="1:2" x14ac:dyDescent="0.25">
      <c r="A2758" t="s">
        <v>2757</v>
      </c>
      <c r="B2758" t="s">
        <v>10246</v>
      </c>
    </row>
    <row r="2759" spans="1:2" x14ac:dyDescent="0.25">
      <c r="A2759" t="s">
        <v>2758</v>
      </c>
      <c r="B2759" t="s">
        <v>10246</v>
      </c>
    </row>
    <row r="2760" spans="1:2" x14ac:dyDescent="0.25">
      <c r="A2760" t="s">
        <v>2759</v>
      </c>
      <c r="B2760" t="s">
        <v>10246</v>
      </c>
    </row>
    <row r="2761" spans="1:2" x14ac:dyDescent="0.25">
      <c r="A2761" t="s">
        <v>2760</v>
      </c>
      <c r="B2761" t="s">
        <v>10246</v>
      </c>
    </row>
    <row r="2762" spans="1:2" x14ac:dyDescent="0.25">
      <c r="A2762" t="s">
        <v>2761</v>
      </c>
      <c r="B2762" t="s">
        <v>10246</v>
      </c>
    </row>
    <row r="2763" spans="1:2" x14ac:dyDescent="0.25">
      <c r="A2763" t="s">
        <v>2762</v>
      </c>
      <c r="B2763" t="s">
        <v>10246</v>
      </c>
    </row>
    <row r="2764" spans="1:2" x14ac:dyDescent="0.25">
      <c r="A2764" t="s">
        <v>2763</v>
      </c>
      <c r="B2764" t="s">
        <v>10246</v>
      </c>
    </row>
    <row r="2765" spans="1:2" x14ac:dyDescent="0.25">
      <c r="A2765" t="s">
        <v>2764</v>
      </c>
      <c r="B2765" t="s">
        <v>10246</v>
      </c>
    </row>
    <row r="2766" spans="1:2" x14ac:dyDescent="0.25">
      <c r="A2766" t="s">
        <v>2765</v>
      </c>
      <c r="B2766" t="s">
        <v>10246</v>
      </c>
    </row>
    <row r="2767" spans="1:2" x14ac:dyDescent="0.25">
      <c r="A2767" t="s">
        <v>2766</v>
      </c>
      <c r="B2767" t="s">
        <v>10246</v>
      </c>
    </row>
    <row r="2768" spans="1:2" x14ac:dyDescent="0.25">
      <c r="A2768" t="s">
        <v>2767</v>
      </c>
      <c r="B2768" t="s">
        <v>10246</v>
      </c>
    </row>
    <row r="2769" spans="1:2" x14ac:dyDescent="0.25">
      <c r="A2769" t="s">
        <v>2768</v>
      </c>
      <c r="B2769" t="s">
        <v>10246</v>
      </c>
    </row>
    <row r="2770" spans="1:2" x14ac:dyDescent="0.25">
      <c r="A2770" t="s">
        <v>2769</v>
      </c>
      <c r="B2770" t="s">
        <v>10246</v>
      </c>
    </row>
    <row r="2771" spans="1:2" x14ac:dyDescent="0.25">
      <c r="A2771" t="s">
        <v>2770</v>
      </c>
      <c r="B2771" t="s">
        <v>10246</v>
      </c>
    </row>
    <row r="2772" spans="1:2" x14ac:dyDescent="0.25">
      <c r="A2772" t="s">
        <v>2771</v>
      </c>
      <c r="B2772" t="s">
        <v>10246</v>
      </c>
    </row>
    <row r="2773" spans="1:2" x14ac:dyDescent="0.25">
      <c r="A2773" t="s">
        <v>2772</v>
      </c>
      <c r="B2773" t="s">
        <v>10246</v>
      </c>
    </row>
    <row r="2774" spans="1:2" x14ac:dyDescent="0.25">
      <c r="A2774" t="s">
        <v>2773</v>
      </c>
      <c r="B2774" t="s">
        <v>10246</v>
      </c>
    </row>
    <row r="2775" spans="1:2" x14ac:dyDescent="0.25">
      <c r="A2775" t="s">
        <v>2774</v>
      </c>
      <c r="B2775" t="s">
        <v>10246</v>
      </c>
    </row>
    <row r="2776" spans="1:2" x14ac:dyDescent="0.25">
      <c r="A2776" t="s">
        <v>2775</v>
      </c>
      <c r="B2776" t="s">
        <v>10246</v>
      </c>
    </row>
    <row r="2777" spans="1:2" x14ac:dyDescent="0.25">
      <c r="A2777" t="s">
        <v>2776</v>
      </c>
      <c r="B2777" t="s">
        <v>10246</v>
      </c>
    </row>
    <row r="2778" spans="1:2" x14ac:dyDescent="0.25">
      <c r="A2778" t="s">
        <v>2777</v>
      </c>
      <c r="B2778" t="s">
        <v>10246</v>
      </c>
    </row>
    <row r="2779" spans="1:2" x14ac:dyDescent="0.25">
      <c r="A2779" t="s">
        <v>2778</v>
      </c>
      <c r="B2779" t="s">
        <v>10246</v>
      </c>
    </row>
    <row r="2780" spans="1:2" x14ac:dyDescent="0.25">
      <c r="A2780" t="s">
        <v>2779</v>
      </c>
      <c r="B2780" t="s">
        <v>10246</v>
      </c>
    </row>
    <row r="2781" spans="1:2" x14ac:dyDescent="0.25">
      <c r="A2781" t="s">
        <v>2780</v>
      </c>
      <c r="B2781" t="s">
        <v>10246</v>
      </c>
    </row>
    <row r="2782" spans="1:2" x14ac:dyDescent="0.25">
      <c r="A2782" t="s">
        <v>2781</v>
      </c>
      <c r="B2782" t="s">
        <v>10246</v>
      </c>
    </row>
    <row r="2783" spans="1:2" x14ac:dyDescent="0.25">
      <c r="A2783" t="s">
        <v>2782</v>
      </c>
      <c r="B2783" t="s">
        <v>10246</v>
      </c>
    </row>
    <row r="2784" spans="1:2" x14ac:dyDescent="0.25">
      <c r="A2784" t="s">
        <v>2783</v>
      </c>
      <c r="B2784" t="s">
        <v>10246</v>
      </c>
    </row>
    <row r="2785" spans="1:2" x14ac:dyDescent="0.25">
      <c r="A2785" t="s">
        <v>2784</v>
      </c>
      <c r="B2785" t="s">
        <v>10246</v>
      </c>
    </row>
    <row r="2786" spans="1:2" x14ac:dyDescent="0.25">
      <c r="A2786" t="s">
        <v>2785</v>
      </c>
      <c r="B2786" t="s">
        <v>10246</v>
      </c>
    </row>
    <row r="2787" spans="1:2" x14ac:dyDescent="0.25">
      <c r="A2787" t="s">
        <v>2786</v>
      </c>
      <c r="B2787" t="s">
        <v>10246</v>
      </c>
    </row>
    <row r="2788" spans="1:2" x14ac:dyDescent="0.25">
      <c r="A2788" t="s">
        <v>2787</v>
      </c>
      <c r="B2788" t="s">
        <v>10246</v>
      </c>
    </row>
    <row r="2789" spans="1:2" x14ac:dyDescent="0.25">
      <c r="A2789" t="s">
        <v>2788</v>
      </c>
      <c r="B2789" t="s">
        <v>10246</v>
      </c>
    </row>
    <row r="2790" spans="1:2" x14ac:dyDescent="0.25">
      <c r="A2790" t="s">
        <v>2789</v>
      </c>
      <c r="B2790" t="s">
        <v>10246</v>
      </c>
    </row>
    <row r="2791" spans="1:2" x14ac:dyDescent="0.25">
      <c r="A2791" t="s">
        <v>2790</v>
      </c>
      <c r="B2791" t="s">
        <v>10246</v>
      </c>
    </row>
    <row r="2792" spans="1:2" x14ac:dyDescent="0.25">
      <c r="A2792" t="s">
        <v>2791</v>
      </c>
      <c r="B2792" t="s">
        <v>10246</v>
      </c>
    </row>
    <row r="2793" spans="1:2" x14ac:dyDescent="0.25">
      <c r="A2793" t="s">
        <v>2792</v>
      </c>
      <c r="B2793" t="s">
        <v>10246</v>
      </c>
    </row>
    <row r="2794" spans="1:2" x14ac:dyDescent="0.25">
      <c r="A2794" t="s">
        <v>2793</v>
      </c>
      <c r="B2794" t="s">
        <v>10246</v>
      </c>
    </row>
    <row r="2795" spans="1:2" x14ac:dyDescent="0.25">
      <c r="A2795" t="s">
        <v>2794</v>
      </c>
      <c r="B2795" t="s">
        <v>10246</v>
      </c>
    </row>
    <row r="2796" spans="1:2" x14ac:dyDescent="0.25">
      <c r="A2796" t="s">
        <v>2795</v>
      </c>
      <c r="B2796" t="s">
        <v>10246</v>
      </c>
    </row>
    <row r="2797" spans="1:2" x14ac:dyDescent="0.25">
      <c r="A2797" t="s">
        <v>2796</v>
      </c>
      <c r="B2797" t="s">
        <v>10246</v>
      </c>
    </row>
    <row r="2798" spans="1:2" x14ac:dyDescent="0.25">
      <c r="A2798" t="s">
        <v>2797</v>
      </c>
      <c r="B2798" t="s">
        <v>10246</v>
      </c>
    </row>
    <row r="2799" spans="1:2" x14ac:dyDescent="0.25">
      <c r="A2799" t="s">
        <v>2798</v>
      </c>
      <c r="B2799" t="s">
        <v>10246</v>
      </c>
    </row>
    <row r="2800" spans="1:2" x14ac:dyDescent="0.25">
      <c r="A2800" t="s">
        <v>2799</v>
      </c>
      <c r="B2800" t="s">
        <v>10246</v>
      </c>
    </row>
    <row r="2801" spans="1:2" x14ac:dyDescent="0.25">
      <c r="A2801" t="s">
        <v>2800</v>
      </c>
      <c r="B2801" t="s">
        <v>10246</v>
      </c>
    </row>
    <row r="2802" spans="1:2" x14ac:dyDescent="0.25">
      <c r="A2802" t="s">
        <v>2801</v>
      </c>
      <c r="B2802" t="s">
        <v>10246</v>
      </c>
    </row>
    <row r="2803" spans="1:2" x14ac:dyDescent="0.25">
      <c r="A2803" t="s">
        <v>2802</v>
      </c>
      <c r="B2803" t="s">
        <v>10246</v>
      </c>
    </row>
    <row r="2804" spans="1:2" x14ac:dyDescent="0.25">
      <c r="A2804" t="s">
        <v>2803</v>
      </c>
      <c r="B2804" t="s">
        <v>10246</v>
      </c>
    </row>
    <row r="2805" spans="1:2" x14ac:dyDescent="0.25">
      <c r="A2805" t="s">
        <v>2804</v>
      </c>
      <c r="B2805" t="s">
        <v>10246</v>
      </c>
    </row>
    <row r="2806" spans="1:2" x14ac:dyDescent="0.25">
      <c r="A2806" t="s">
        <v>2805</v>
      </c>
      <c r="B2806" t="s">
        <v>10246</v>
      </c>
    </row>
    <row r="2807" spans="1:2" x14ac:dyDescent="0.25">
      <c r="A2807" t="s">
        <v>2806</v>
      </c>
      <c r="B2807" t="s">
        <v>10246</v>
      </c>
    </row>
    <row r="2808" spans="1:2" x14ac:dyDescent="0.25">
      <c r="A2808" t="s">
        <v>2807</v>
      </c>
      <c r="B2808" t="s">
        <v>10246</v>
      </c>
    </row>
    <row r="2809" spans="1:2" x14ac:dyDescent="0.25">
      <c r="A2809" t="s">
        <v>2808</v>
      </c>
      <c r="B2809" t="s">
        <v>10246</v>
      </c>
    </row>
    <row r="2810" spans="1:2" x14ac:dyDescent="0.25">
      <c r="A2810" t="s">
        <v>2809</v>
      </c>
      <c r="B2810" t="s">
        <v>10246</v>
      </c>
    </row>
    <row r="2811" spans="1:2" x14ac:dyDescent="0.25">
      <c r="A2811" t="s">
        <v>2810</v>
      </c>
      <c r="B2811" t="s">
        <v>10246</v>
      </c>
    </row>
    <row r="2812" spans="1:2" x14ac:dyDescent="0.25">
      <c r="A2812" t="s">
        <v>2811</v>
      </c>
      <c r="B2812" t="s">
        <v>10246</v>
      </c>
    </row>
    <row r="2813" spans="1:2" x14ac:dyDescent="0.25">
      <c r="A2813" t="s">
        <v>2812</v>
      </c>
      <c r="B2813" t="s">
        <v>10246</v>
      </c>
    </row>
    <row r="2814" spans="1:2" x14ac:dyDescent="0.25">
      <c r="A2814" t="s">
        <v>2813</v>
      </c>
      <c r="B2814" t="s">
        <v>10246</v>
      </c>
    </row>
    <row r="2815" spans="1:2" x14ac:dyDescent="0.25">
      <c r="A2815" t="s">
        <v>2814</v>
      </c>
      <c r="B2815" t="s">
        <v>10246</v>
      </c>
    </row>
    <row r="2816" spans="1:2" x14ac:dyDescent="0.25">
      <c r="A2816" t="s">
        <v>2815</v>
      </c>
      <c r="B2816" t="s">
        <v>10246</v>
      </c>
    </row>
    <row r="2817" spans="1:2" x14ac:dyDescent="0.25">
      <c r="A2817" t="s">
        <v>2816</v>
      </c>
      <c r="B2817" t="s">
        <v>10246</v>
      </c>
    </row>
    <row r="2818" spans="1:2" x14ac:dyDescent="0.25">
      <c r="A2818" t="s">
        <v>2817</v>
      </c>
      <c r="B2818" t="s">
        <v>10246</v>
      </c>
    </row>
    <row r="2819" spans="1:2" x14ac:dyDescent="0.25">
      <c r="A2819" t="s">
        <v>2818</v>
      </c>
      <c r="B2819" t="s">
        <v>10246</v>
      </c>
    </row>
    <row r="2820" spans="1:2" x14ac:dyDescent="0.25">
      <c r="A2820" t="s">
        <v>2819</v>
      </c>
      <c r="B2820" t="s">
        <v>10246</v>
      </c>
    </row>
    <row r="2821" spans="1:2" x14ac:dyDescent="0.25">
      <c r="A2821" t="s">
        <v>2820</v>
      </c>
      <c r="B2821" t="s">
        <v>10246</v>
      </c>
    </row>
    <row r="2822" spans="1:2" x14ac:dyDescent="0.25">
      <c r="A2822" t="s">
        <v>2821</v>
      </c>
      <c r="B2822" t="s">
        <v>10246</v>
      </c>
    </row>
    <row r="2823" spans="1:2" x14ac:dyDescent="0.25">
      <c r="A2823" t="s">
        <v>2822</v>
      </c>
      <c r="B2823" t="s">
        <v>10246</v>
      </c>
    </row>
    <row r="2824" spans="1:2" x14ac:dyDescent="0.25">
      <c r="A2824" t="s">
        <v>2823</v>
      </c>
      <c r="B2824" t="s">
        <v>10246</v>
      </c>
    </row>
    <row r="2825" spans="1:2" x14ac:dyDescent="0.25">
      <c r="A2825" t="s">
        <v>2824</v>
      </c>
      <c r="B2825" t="s">
        <v>10246</v>
      </c>
    </row>
    <row r="2826" spans="1:2" x14ac:dyDescent="0.25">
      <c r="A2826" t="s">
        <v>2825</v>
      </c>
      <c r="B2826" t="s">
        <v>10246</v>
      </c>
    </row>
    <row r="2827" spans="1:2" x14ac:dyDescent="0.25">
      <c r="A2827" t="s">
        <v>2826</v>
      </c>
      <c r="B2827" t="s">
        <v>10246</v>
      </c>
    </row>
    <row r="2828" spans="1:2" x14ac:dyDescent="0.25">
      <c r="A2828" t="s">
        <v>2827</v>
      </c>
      <c r="B2828" t="s">
        <v>10246</v>
      </c>
    </row>
    <row r="2829" spans="1:2" x14ac:dyDescent="0.25">
      <c r="A2829" t="s">
        <v>2828</v>
      </c>
      <c r="B2829" t="s">
        <v>10246</v>
      </c>
    </row>
    <row r="2830" spans="1:2" x14ac:dyDescent="0.25">
      <c r="A2830" t="s">
        <v>2829</v>
      </c>
      <c r="B2830" t="s">
        <v>10246</v>
      </c>
    </row>
    <row r="2831" spans="1:2" x14ac:dyDescent="0.25">
      <c r="A2831" t="s">
        <v>2830</v>
      </c>
      <c r="B2831" t="s">
        <v>10246</v>
      </c>
    </row>
    <row r="2832" spans="1:2" x14ac:dyDescent="0.25">
      <c r="A2832" t="s">
        <v>2831</v>
      </c>
      <c r="B2832" t="s">
        <v>10246</v>
      </c>
    </row>
    <row r="2833" spans="1:2" x14ac:dyDescent="0.25">
      <c r="A2833" t="s">
        <v>2832</v>
      </c>
      <c r="B2833" t="s">
        <v>10246</v>
      </c>
    </row>
    <row r="2834" spans="1:2" x14ac:dyDescent="0.25">
      <c r="A2834" t="s">
        <v>2833</v>
      </c>
      <c r="B2834" t="s">
        <v>10246</v>
      </c>
    </row>
    <row r="2835" spans="1:2" x14ac:dyDescent="0.25">
      <c r="A2835" t="s">
        <v>2834</v>
      </c>
      <c r="B2835" t="s">
        <v>10246</v>
      </c>
    </row>
    <row r="2836" spans="1:2" x14ac:dyDescent="0.25">
      <c r="A2836" t="s">
        <v>2835</v>
      </c>
      <c r="B2836" t="s">
        <v>10246</v>
      </c>
    </row>
    <row r="2837" spans="1:2" x14ac:dyDescent="0.25">
      <c r="A2837" t="s">
        <v>2836</v>
      </c>
      <c r="B2837" t="s">
        <v>10246</v>
      </c>
    </row>
    <row r="2838" spans="1:2" x14ac:dyDescent="0.25">
      <c r="A2838" t="s">
        <v>2837</v>
      </c>
      <c r="B2838" t="s">
        <v>10246</v>
      </c>
    </row>
    <row r="2839" spans="1:2" x14ac:dyDescent="0.25">
      <c r="A2839" t="s">
        <v>2838</v>
      </c>
      <c r="B2839" t="s">
        <v>10246</v>
      </c>
    </row>
    <row r="2840" spans="1:2" x14ac:dyDescent="0.25">
      <c r="A2840" t="s">
        <v>2839</v>
      </c>
      <c r="B2840" t="s">
        <v>10246</v>
      </c>
    </row>
    <row r="2841" spans="1:2" x14ac:dyDescent="0.25">
      <c r="A2841" t="s">
        <v>2840</v>
      </c>
      <c r="B2841" t="s">
        <v>10246</v>
      </c>
    </row>
    <row r="2842" spans="1:2" x14ac:dyDescent="0.25">
      <c r="A2842" t="s">
        <v>2841</v>
      </c>
      <c r="B2842" t="s">
        <v>10246</v>
      </c>
    </row>
    <row r="2843" spans="1:2" x14ac:dyDescent="0.25">
      <c r="A2843" t="s">
        <v>2842</v>
      </c>
      <c r="B2843" t="s">
        <v>10246</v>
      </c>
    </row>
    <row r="2844" spans="1:2" x14ac:dyDescent="0.25">
      <c r="A2844" t="s">
        <v>2843</v>
      </c>
      <c r="B2844" t="s">
        <v>10246</v>
      </c>
    </row>
    <row r="2845" spans="1:2" x14ac:dyDescent="0.25">
      <c r="A2845" t="s">
        <v>2844</v>
      </c>
      <c r="B2845" t="s">
        <v>10246</v>
      </c>
    </row>
    <row r="2846" spans="1:2" x14ac:dyDescent="0.25">
      <c r="A2846" t="s">
        <v>2845</v>
      </c>
      <c r="B2846" t="s">
        <v>10246</v>
      </c>
    </row>
    <row r="2847" spans="1:2" x14ac:dyDescent="0.25">
      <c r="A2847" t="s">
        <v>2846</v>
      </c>
      <c r="B2847" t="s">
        <v>10246</v>
      </c>
    </row>
    <row r="2848" spans="1:2" x14ac:dyDescent="0.25">
      <c r="A2848" t="s">
        <v>2847</v>
      </c>
      <c r="B2848" t="s">
        <v>10246</v>
      </c>
    </row>
    <row r="2849" spans="1:2" x14ac:dyDescent="0.25">
      <c r="A2849" t="s">
        <v>2848</v>
      </c>
      <c r="B2849" t="s">
        <v>10246</v>
      </c>
    </row>
    <row r="2850" spans="1:2" x14ac:dyDescent="0.25">
      <c r="A2850" t="s">
        <v>2849</v>
      </c>
      <c r="B2850" t="s">
        <v>10246</v>
      </c>
    </row>
    <row r="2851" spans="1:2" x14ac:dyDescent="0.25">
      <c r="A2851" t="s">
        <v>2850</v>
      </c>
      <c r="B2851" t="s">
        <v>10246</v>
      </c>
    </row>
    <row r="2852" spans="1:2" x14ac:dyDescent="0.25">
      <c r="A2852" t="s">
        <v>2851</v>
      </c>
      <c r="B2852" t="s">
        <v>10246</v>
      </c>
    </row>
    <row r="2853" spans="1:2" x14ac:dyDescent="0.25">
      <c r="A2853" t="s">
        <v>2852</v>
      </c>
      <c r="B2853" t="s">
        <v>10246</v>
      </c>
    </row>
    <row r="2854" spans="1:2" x14ac:dyDescent="0.25">
      <c r="A2854" t="s">
        <v>2853</v>
      </c>
      <c r="B2854" t="s">
        <v>10246</v>
      </c>
    </row>
    <row r="2855" spans="1:2" x14ac:dyDescent="0.25">
      <c r="A2855" t="s">
        <v>2854</v>
      </c>
      <c r="B2855" t="s">
        <v>10246</v>
      </c>
    </row>
    <row r="2856" spans="1:2" x14ac:dyDescent="0.25">
      <c r="A2856" t="s">
        <v>2855</v>
      </c>
      <c r="B2856" t="s">
        <v>10246</v>
      </c>
    </row>
    <row r="2857" spans="1:2" x14ac:dyDescent="0.25">
      <c r="A2857" t="s">
        <v>2856</v>
      </c>
      <c r="B2857" t="s">
        <v>10246</v>
      </c>
    </row>
    <row r="2858" spans="1:2" x14ac:dyDescent="0.25">
      <c r="A2858" t="s">
        <v>2857</v>
      </c>
      <c r="B2858" t="s">
        <v>10246</v>
      </c>
    </row>
    <row r="2859" spans="1:2" x14ac:dyDescent="0.25">
      <c r="A2859" t="s">
        <v>2858</v>
      </c>
      <c r="B2859" t="s">
        <v>10246</v>
      </c>
    </row>
    <row r="2860" spans="1:2" x14ac:dyDescent="0.25">
      <c r="A2860" t="s">
        <v>2859</v>
      </c>
      <c r="B2860" t="s">
        <v>10246</v>
      </c>
    </row>
    <row r="2861" spans="1:2" x14ac:dyDescent="0.25">
      <c r="A2861" t="s">
        <v>2860</v>
      </c>
      <c r="B2861" t="s">
        <v>10246</v>
      </c>
    </row>
    <row r="2862" spans="1:2" x14ac:dyDescent="0.25">
      <c r="A2862" t="s">
        <v>2861</v>
      </c>
      <c r="B2862" t="s">
        <v>10246</v>
      </c>
    </row>
    <row r="2863" spans="1:2" x14ac:dyDescent="0.25">
      <c r="A2863" t="s">
        <v>2862</v>
      </c>
      <c r="B2863" t="s">
        <v>10246</v>
      </c>
    </row>
    <row r="2864" spans="1:2" x14ac:dyDescent="0.25">
      <c r="A2864" t="s">
        <v>2863</v>
      </c>
      <c r="B2864" t="s">
        <v>10246</v>
      </c>
    </row>
    <row r="2865" spans="1:2" x14ac:dyDescent="0.25">
      <c r="A2865" t="s">
        <v>2864</v>
      </c>
      <c r="B2865" t="s">
        <v>10246</v>
      </c>
    </row>
    <row r="2866" spans="1:2" x14ac:dyDescent="0.25">
      <c r="A2866" t="s">
        <v>2865</v>
      </c>
      <c r="B2866" t="s">
        <v>10246</v>
      </c>
    </row>
    <row r="2867" spans="1:2" x14ac:dyDescent="0.25">
      <c r="A2867" t="s">
        <v>2866</v>
      </c>
      <c r="B2867" t="s">
        <v>10246</v>
      </c>
    </row>
    <row r="2868" spans="1:2" x14ac:dyDescent="0.25">
      <c r="A2868" t="s">
        <v>2867</v>
      </c>
      <c r="B2868" t="s">
        <v>10246</v>
      </c>
    </row>
    <row r="2869" spans="1:2" x14ac:dyDescent="0.25">
      <c r="A2869" t="s">
        <v>2868</v>
      </c>
      <c r="B2869" t="s">
        <v>10246</v>
      </c>
    </row>
    <row r="2870" spans="1:2" x14ac:dyDescent="0.25">
      <c r="A2870" t="s">
        <v>2869</v>
      </c>
      <c r="B2870" t="s">
        <v>10246</v>
      </c>
    </row>
    <row r="2871" spans="1:2" x14ac:dyDescent="0.25">
      <c r="A2871" t="s">
        <v>2870</v>
      </c>
      <c r="B2871" t="s">
        <v>10246</v>
      </c>
    </row>
    <row r="2872" spans="1:2" x14ac:dyDescent="0.25">
      <c r="A2872" t="s">
        <v>2871</v>
      </c>
      <c r="B2872" t="s">
        <v>10246</v>
      </c>
    </row>
    <row r="2873" spans="1:2" x14ac:dyDescent="0.25">
      <c r="A2873" t="s">
        <v>2872</v>
      </c>
      <c r="B2873" t="s">
        <v>10246</v>
      </c>
    </row>
    <row r="2874" spans="1:2" x14ac:dyDescent="0.25">
      <c r="A2874" t="s">
        <v>2873</v>
      </c>
      <c r="B2874" t="s">
        <v>10246</v>
      </c>
    </row>
    <row r="2875" spans="1:2" x14ac:dyDescent="0.25">
      <c r="A2875" t="s">
        <v>2874</v>
      </c>
      <c r="B2875" t="s">
        <v>10246</v>
      </c>
    </row>
    <row r="2876" spans="1:2" x14ac:dyDescent="0.25">
      <c r="A2876" t="s">
        <v>2875</v>
      </c>
      <c r="B2876" t="s">
        <v>10246</v>
      </c>
    </row>
    <row r="2877" spans="1:2" x14ac:dyDescent="0.25">
      <c r="A2877" t="s">
        <v>2876</v>
      </c>
      <c r="B2877" t="s">
        <v>10246</v>
      </c>
    </row>
    <row r="2878" spans="1:2" x14ac:dyDescent="0.25">
      <c r="A2878" t="s">
        <v>2877</v>
      </c>
      <c r="B2878" t="s">
        <v>10246</v>
      </c>
    </row>
    <row r="2879" spans="1:2" x14ac:dyDescent="0.25">
      <c r="A2879" t="s">
        <v>2878</v>
      </c>
      <c r="B2879" t="s">
        <v>10246</v>
      </c>
    </row>
    <row r="2880" spans="1:2" x14ac:dyDescent="0.25">
      <c r="A2880" t="s">
        <v>2879</v>
      </c>
      <c r="B2880" t="s">
        <v>10246</v>
      </c>
    </row>
    <row r="2881" spans="1:2" x14ac:dyDescent="0.25">
      <c r="A2881" t="s">
        <v>2880</v>
      </c>
      <c r="B2881" t="s">
        <v>10246</v>
      </c>
    </row>
    <row r="2882" spans="1:2" x14ac:dyDescent="0.25">
      <c r="A2882" t="s">
        <v>2881</v>
      </c>
      <c r="B2882" t="s">
        <v>10246</v>
      </c>
    </row>
    <row r="2883" spans="1:2" x14ac:dyDescent="0.25">
      <c r="A2883" t="s">
        <v>2882</v>
      </c>
      <c r="B2883" t="s">
        <v>10246</v>
      </c>
    </row>
    <row r="2884" spans="1:2" x14ac:dyDescent="0.25">
      <c r="A2884" t="s">
        <v>2883</v>
      </c>
      <c r="B2884" t="s">
        <v>10246</v>
      </c>
    </row>
    <row r="2885" spans="1:2" x14ac:dyDescent="0.25">
      <c r="A2885" t="s">
        <v>2884</v>
      </c>
      <c r="B2885" t="s">
        <v>10246</v>
      </c>
    </row>
    <row r="2886" spans="1:2" x14ac:dyDescent="0.25">
      <c r="A2886" t="s">
        <v>2885</v>
      </c>
      <c r="B2886" t="s">
        <v>10246</v>
      </c>
    </row>
    <row r="2887" spans="1:2" x14ac:dyDescent="0.25">
      <c r="A2887" t="s">
        <v>2886</v>
      </c>
      <c r="B2887" t="s">
        <v>10246</v>
      </c>
    </row>
    <row r="2888" spans="1:2" x14ac:dyDescent="0.25">
      <c r="A2888" t="s">
        <v>2887</v>
      </c>
      <c r="B2888" t="s">
        <v>10246</v>
      </c>
    </row>
    <row r="2889" spans="1:2" x14ac:dyDescent="0.25">
      <c r="A2889" t="s">
        <v>2888</v>
      </c>
      <c r="B2889" t="s">
        <v>10246</v>
      </c>
    </row>
    <row r="2890" spans="1:2" x14ac:dyDescent="0.25">
      <c r="A2890" t="s">
        <v>2889</v>
      </c>
      <c r="B2890" t="s">
        <v>10246</v>
      </c>
    </row>
    <row r="2891" spans="1:2" x14ac:dyDescent="0.25">
      <c r="A2891" t="s">
        <v>2890</v>
      </c>
      <c r="B2891" t="s">
        <v>10246</v>
      </c>
    </row>
    <row r="2892" spans="1:2" x14ac:dyDescent="0.25">
      <c r="A2892" t="s">
        <v>2891</v>
      </c>
      <c r="B2892" t="s">
        <v>10246</v>
      </c>
    </row>
    <row r="2893" spans="1:2" x14ac:dyDescent="0.25">
      <c r="A2893" t="s">
        <v>2892</v>
      </c>
      <c r="B2893" t="s">
        <v>10246</v>
      </c>
    </row>
    <row r="2894" spans="1:2" x14ac:dyDescent="0.25">
      <c r="A2894" t="s">
        <v>2893</v>
      </c>
      <c r="B2894" t="s">
        <v>10246</v>
      </c>
    </row>
    <row r="2895" spans="1:2" x14ac:dyDescent="0.25">
      <c r="A2895" t="s">
        <v>2894</v>
      </c>
      <c r="B2895" t="s">
        <v>10246</v>
      </c>
    </row>
    <row r="2896" spans="1:2" x14ac:dyDescent="0.25">
      <c r="A2896" t="s">
        <v>2895</v>
      </c>
      <c r="B2896" t="s">
        <v>10246</v>
      </c>
    </row>
    <row r="2897" spans="1:2" x14ac:dyDescent="0.25">
      <c r="A2897" t="s">
        <v>2896</v>
      </c>
      <c r="B2897" t="s">
        <v>10246</v>
      </c>
    </row>
    <row r="2898" spans="1:2" x14ac:dyDescent="0.25">
      <c r="A2898" t="s">
        <v>2897</v>
      </c>
      <c r="B2898" t="s">
        <v>10246</v>
      </c>
    </row>
    <row r="2899" spans="1:2" x14ac:dyDescent="0.25">
      <c r="A2899" t="s">
        <v>2898</v>
      </c>
      <c r="B2899" t="s">
        <v>10246</v>
      </c>
    </row>
    <row r="2900" spans="1:2" x14ac:dyDescent="0.25">
      <c r="A2900" t="s">
        <v>2899</v>
      </c>
      <c r="B2900" t="s">
        <v>10246</v>
      </c>
    </row>
    <row r="2901" spans="1:2" x14ac:dyDescent="0.25">
      <c r="A2901" t="s">
        <v>2900</v>
      </c>
      <c r="B2901" t="s">
        <v>10246</v>
      </c>
    </row>
    <row r="2902" spans="1:2" x14ac:dyDescent="0.25">
      <c r="A2902" t="s">
        <v>2901</v>
      </c>
      <c r="B2902" t="s">
        <v>10246</v>
      </c>
    </row>
    <row r="2903" spans="1:2" x14ac:dyDescent="0.25">
      <c r="A2903" t="s">
        <v>2902</v>
      </c>
      <c r="B2903" t="s">
        <v>10246</v>
      </c>
    </row>
    <row r="2904" spans="1:2" x14ac:dyDescent="0.25">
      <c r="A2904" t="s">
        <v>2903</v>
      </c>
      <c r="B2904" t="s">
        <v>10246</v>
      </c>
    </row>
    <row r="2905" spans="1:2" x14ac:dyDescent="0.25">
      <c r="A2905" t="s">
        <v>2904</v>
      </c>
      <c r="B2905" t="s">
        <v>10246</v>
      </c>
    </row>
    <row r="2906" spans="1:2" x14ac:dyDescent="0.25">
      <c r="A2906" t="s">
        <v>2905</v>
      </c>
      <c r="B2906" t="s">
        <v>10246</v>
      </c>
    </row>
    <row r="2907" spans="1:2" x14ac:dyDescent="0.25">
      <c r="A2907" t="s">
        <v>2906</v>
      </c>
      <c r="B2907" t="s">
        <v>10246</v>
      </c>
    </row>
    <row r="2908" spans="1:2" x14ac:dyDescent="0.25">
      <c r="A2908" t="s">
        <v>2907</v>
      </c>
      <c r="B2908" t="s">
        <v>10246</v>
      </c>
    </row>
    <row r="2909" spans="1:2" x14ac:dyDescent="0.25">
      <c r="A2909" t="s">
        <v>2908</v>
      </c>
      <c r="B2909" t="s">
        <v>10246</v>
      </c>
    </row>
    <row r="2910" spans="1:2" x14ac:dyDescent="0.25">
      <c r="A2910" t="s">
        <v>2909</v>
      </c>
      <c r="B2910" t="s">
        <v>10246</v>
      </c>
    </row>
    <row r="2911" spans="1:2" x14ac:dyDescent="0.25">
      <c r="A2911" t="s">
        <v>2910</v>
      </c>
      <c r="B2911" t="s">
        <v>10246</v>
      </c>
    </row>
    <row r="2912" spans="1:2" x14ac:dyDescent="0.25">
      <c r="A2912" t="s">
        <v>2911</v>
      </c>
      <c r="B2912" t="s">
        <v>10246</v>
      </c>
    </row>
    <row r="2913" spans="1:2" x14ac:dyDescent="0.25">
      <c r="A2913" t="s">
        <v>2912</v>
      </c>
      <c r="B2913" t="s">
        <v>10246</v>
      </c>
    </row>
    <row r="2914" spans="1:2" x14ac:dyDescent="0.25">
      <c r="A2914" t="s">
        <v>2913</v>
      </c>
      <c r="B2914" t="s">
        <v>10246</v>
      </c>
    </row>
    <row r="2915" spans="1:2" x14ac:dyDescent="0.25">
      <c r="A2915" t="s">
        <v>2914</v>
      </c>
      <c r="B2915" t="s">
        <v>10246</v>
      </c>
    </row>
    <row r="2916" spans="1:2" x14ac:dyDescent="0.25">
      <c r="A2916" t="s">
        <v>2915</v>
      </c>
      <c r="B2916" t="s">
        <v>10246</v>
      </c>
    </row>
    <row r="2917" spans="1:2" x14ac:dyDescent="0.25">
      <c r="A2917" t="s">
        <v>2916</v>
      </c>
      <c r="B2917" t="s">
        <v>10246</v>
      </c>
    </row>
    <row r="2918" spans="1:2" x14ac:dyDescent="0.25">
      <c r="A2918" t="s">
        <v>2917</v>
      </c>
      <c r="B2918" t="s">
        <v>10246</v>
      </c>
    </row>
    <row r="2919" spans="1:2" x14ac:dyDescent="0.25">
      <c r="A2919" t="s">
        <v>2918</v>
      </c>
      <c r="B2919" t="s">
        <v>10246</v>
      </c>
    </row>
    <row r="2920" spans="1:2" x14ac:dyDescent="0.25">
      <c r="A2920" t="s">
        <v>2919</v>
      </c>
      <c r="B2920" t="s">
        <v>10246</v>
      </c>
    </row>
    <row r="2921" spans="1:2" x14ac:dyDescent="0.25">
      <c r="A2921" t="s">
        <v>2920</v>
      </c>
      <c r="B2921" t="s">
        <v>10246</v>
      </c>
    </row>
    <row r="2922" spans="1:2" x14ac:dyDescent="0.25">
      <c r="A2922" t="s">
        <v>2921</v>
      </c>
      <c r="B2922" t="s">
        <v>10246</v>
      </c>
    </row>
    <row r="2923" spans="1:2" x14ac:dyDescent="0.25">
      <c r="A2923" t="s">
        <v>2922</v>
      </c>
      <c r="B2923" t="s">
        <v>10246</v>
      </c>
    </row>
    <row r="2924" spans="1:2" x14ac:dyDescent="0.25">
      <c r="A2924" t="s">
        <v>2923</v>
      </c>
      <c r="B2924" t="s">
        <v>10246</v>
      </c>
    </row>
    <row r="2925" spans="1:2" x14ac:dyDescent="0.25">
      <c r="A2925" t="s">
        <v>2924</v>
      </c>
      <c r="B2925" t="s">
        <v>10246</v>
      </c>
    </row>
    <row r="2926" spans="1:2" x14ac:dyDescent="0.25">
      <c r="A2926" t="s">
        <v>2925</v>
      </c>
      <c r="B2926" t="s">
        <v>10246</v>
      </c>
    </row>
    <row r="2927" spans="1:2" x14ac:dyDescent="0.25">
      <c r="A2927" t="s">
        <v>2926</v>
      </c>
      <c r="B2927" t="s">
        <v>10246</v>
      </c>
    </row>
    <row r="2928" spans="1:2" x14ac:dyDescent="0.25">
      <c r="A2928" t="s">
        <v>2927</v>
      </c>
      <c r="B2928" t="s">
        <v>10246</v>
      </c>
    </row>
    <row r="2929" spans="1:2" x14ac:dyDescent="0.25">
      <c r="A2929" t="s">
        <v>2928</v>
      </c>
      <c r="B2929" t="s">
        <v>10246</v>
      </c>
    </row>
    <row r="2930" spans="1:2" x14ac:dyDescent="0.25">
      <c r="A2930" t="s">
        <v>2929</v>
      </c>
      <c r="B2930" t="s">
        <v>10246</v>
      </c>
    </row>
    <row r="2931" spans="1:2" x14ac:dyDescent="0.25">
      <c r="A2931" t="s">
        <v>2930</v>
      </c>
      <c r="B2931" t="s">
        <v>10246</v>
      </c>
    </row>
    <row r="2932" spans="1:2" x14ac:dyDescent="0.25">
      <c r="A2932" t="s">
        <v>2931</v>
      </c>
      <c r="B2932" t="s">
        <v>10246</v>
      </c>
    </row>
    <row r="2933" spans="1:2" x14ac:dyDescent="0.25">
      <c r="A2933" t="s">
        <v>2932</v>
      </c>
      <c r="B2933" t="s">
        <v>10246</v>
      </c>
    </row>
    <row r="2934" spans="1:2" x14ac:dyDescent="0.25">
      <c r="A2934" t="s">
        <v>2933</v>
      </c>
      <c r="B2934" t="s">
        <v>10246</v>
      </c>
    </row>
    <row r="2935" spans="1:2" x14ac:dyDescent="0.25">
      <c r="A2935" t="s">
        <v>2934</v>
      </c>
      <c r="B2935" t="s">
        <v>10246</v>
      </c>
    </row>
    <row r="2936" spans="1:2" x14ac:dyDescent="0.25">
      <c r="A2936" t="s">
        <v>2935</v>
      </c>
      <c r="B2936" t="s">
        <v>10246</v>
      </c>
    </row>
    <row r="2937" spans="1:2" x14ac:dyDescent="0.25">
      <c r="A2937" t="s">
        <v>2936</v>
      </c>
      <c r="B2937" t="s">
        <v>10246</v>
      </c>
    </row>
    <row r="2938" spans="1:2" x14ac:dyDescent="0.25">
      <c r="A2938" t="s">
        <v>2937</v>
      </c>
      <c r="B2938" t="s">
        <v>10246</v>
      </c>
    </row>
    <row r="2939" spans="1:2" x14ac:dyDescent="0.25">
      <c r="A2939" t="s">
        <v>2938</v>
      </c>
      <c r="B2939" t="s">
        <v>10246</v>
      </c>
    </row>
    <row r="2940" spans="1:2" x14ac:dyDescent="0.25">
      <c r="A2940" t="s">
        <v>2939</v>
      </c>
      <c r="B2940" t="s">
        <v>10246</v>
      </c>
    </row>
    <row r="2941" spans="1:2" x14ac:dyDescent="0.25">
      <c r="A2941" t="s">
        <v>2940</v>
      </c>
      <c r="B2941" t="s">
        <v>10246</v>
      </c>
    </row>
    <row r="2942" spans="1:2" x14ac:dyDescent="0.25">
      <c r="A2942" t="s">
        <v>2941</v>
      </c>
      <c r="B2942" t="s">
        <v>10246</v>
      </c>
    </row>
    <row r="2943" spans="1:2" x14ac:dyDescent="0.25">
      <c r="A2943" t="s">
        <v>2942</v>
      </c>
      <c r="B2943" t="s">
        <v>10246</v>
      </c>
    </row>
    <row r="2944" spans="1:2" x14ac:dyDescent="0.25">
      <c r="A2944" t="s">
        <v>2943</v>
      </c>
      <c r="B2944" t="s">
        <v>10246</v>
      </c>
    </row>
    <row r="2945" spans="1:2" x14ac:dyDescent="0.25">
      <c r="A2945" t="s">
        <v>2944</v>
      </c>
      <c r="B2945" t="s">
        <v>10246</v>
      </c>
    </row>
    <row r="2946" spans="1:2" x14ac:dyDescent="0.25">
      <c r="A2946" t="s">
        <v>2945</v>
      </c>
      <c r="B2946" t="s">
        <v>10246</v>
      </c>
    </row>
    <row r="2947" spans="1:2" x14ac:dyDescent="0.25">
      <c r="A2947" t="s">
        <v>2946</v>
      </c>
      <c r="B2947" t="s">
        <v>10246</v>
      </c>
    </row>
    <row r="2948" spans="1:2" x14ac:dyDescent="0.25">
      <c r="A2948" t="s">
        <v>2947</v>
      </c>
      <c r="B2948" t="s">
        <v>10246</v>
      </c>
    </row>
    <row r="2949" spans="1:2" x14ac:dyDescent="0.25">
      <c r="A2949" t="s">
        <v>2948</v>
      </c>
      <c r="B2949" t="s">
        <v>10246</v>
      </c>
    </row>
    <row r="2950" spans="1:2" x14ac:dyDescent="0.25">
      <c r="A2950" t="s">
        <v>2949</v>
      </c>
      <c r="B2950" t="s">
        <v>10246</v>
      </c>
    </row>
    <row r="2951" spans="1:2" x14ac:dyDescent="0.25">
      <c r="A2951" t="s">
        <v>2950</v>
      </c>
      <c r="B2951" t="s">
        <v>10246</v>
      </c>
    </row>
    <row r="2952" spans="1:2" x14ac:dyDescent="0.25">
      <c r="A2952" t="s">
        <v>2951</v>
      </c>
      <c r="B2952" t="s">
        <v>10246</v>
      </c>
    </row>
    <row r="2953" spans="1:2" x14ac:dyDescent="0.25">
      <c r="A2953" t="s">
        <v>2952</v>
      </c>
      <c r="B2953" t="s">
        <v>10246</v>
      </c>
    </row>
    <row r="2954" spans="1:2" x14ac:dyDescent="0.25">
      <c r="A2954" t="s">
        <v>2953</v>
      </c>
      <c r="B2954" t="s">
        <v>10246</v>
      </c>
    </row>
    <row r="2955" spans="1:2" x14ac:dyDescent="0.25">
      <c r="A2955" t="s">
        <v>2954</v>
      </c>
      <c r="B2955" t="s">
        <v>10246</v>
      </c>
    </row>
    <row r="2956" spans="1:2" x14ac:dyDescent="0.25">
      <c r="A2956" t="s">
        <v>2955</v>
      </c>
      <c r="B2956" t="s">
        <v>10246</v>
      </c>
    </row>
    <row r="2957" spans="1:2" x14ac:dyDescent="0.25">
      <c r="A2957" t="s">
        <v>2956</v>
      </c>
      <c r="B2957" t="s">
        <v>10246</v>
      </c>
    </row>
    <row r="2958" spans="1:2" x14ac:dyDescent="0.25">
      <c r="A2958" t="s">
        <v>2957</v>
      </c>
      <c r="B2958" t="s">
        <v>10246</v>
      </c>
    </row>
    <row r="2959" spans="1:2" x14ac:dyDescent="0.25">
      <c r="A2959" t="s">
        <v>2958</v>
      </c>
      <c r="B2959" t="s">
        <v>10246</v>
      </c>
    </row>
    <row r="2960" spans="1:2" x14ac:dyDescent="0.25">
      <c r="A2960" t="s">
        <v>2959</v>
      </c>
      <c r="B2960" t="s">
        <v>10246</v>
      </c>
    </row>
    <row r="2961" spans="1:2" x14ac:dyDescent="0.25">
      <c r="A2961" t="s">
        <v>2960</v>
      </c>
      <c r="B2961" t="s">
        <v>10246</v>
      </c>
    </row>
    <row r="2962" spans="1:2" x14ac:dyDescent="0.25">
      <c r="A2962" t="s">
        <v>2961</v>
      </c>
      <c r="B2962" t="s">
        <v>10246</v>
      </c>
    </row>
    <row r="2963" spans="1:2" x14ac:dyDescent="0.25">
      <c r="A2963" t="s">
        <v>2962</v>
      </c>
      <c r="B2963" t="s">
        <v>10246</v>
      </c>
    </row>
    <row r="2964" spans="1:2" x14ac:dyDescent="0.25">
      <c r="A2964" t="s">
        <v>2963</v>
      </c>
      <c r="B2964" t="s">
        <v>10246</v>
      </c>
    </row>
    <row r="2965" spans="1:2" x14ac:dyDescent="0.25">
      <c r="A2965" t="s">
        <v>2964</v>
      </c>
      <c r="B2965" t="s">
        <v>10246</v>
      </c>
    </row>
    <row r="2966" spans="1:2" x14ac:dyDescent="0.25">
      <c r="A2966" t="s">
        <v>2965</v>
      </c>
      <c r="B2966" t="s">
        <v>10246</v>
      </c>
    </row>
    <row r="2967" spans="1:2" x14ac:dyDescent="0.25">
      <c r="A2967" t="s">
        <v>2966</v>
      </c>
      <c r="B2967" t="s">
        <v>10246</v>
      </c>
    </row>
    <row r="2968" spans="1:2" x14ac:dyDescent="0.25">
      <c r="A2968" t="s">
        <v>2967</v>
      </c>
      <c r="B2968" t="s">
        <v>10246</v>
      </c>
    </row>
    <row r="2969" spans="1:2" x14ac:dyDescent="0.25">
      <c r="A2969" t="s">
        <v>2968</v>
      </c>
      <c r="B2969" t="s">
        <v>10246</v>
      </c>
    </row>
    <row r="2970" spans="1:2" x14ac:dyDescent="0.25">
      <c r="A2970" t="s">
        <v>2969</v>
      </c>
      <c r="B2970" t="s">
        <v>10246</v>
      </c>
    </row>
    <row r="2971" spans="1:2" x14ac:dyDescent="0.25">
      <c r="A2971" t="s">
        <v>2970</v>
      </c>
      <c r="B2971" t="s">
        <v>10246</v>
      </c>
    </row>
    <row r="2972" spans="1:2" x14ac:dyDescent="0.25">
      <c r="A2972" t="s">
        <v>2971</v>
      </c>
      <c r="B2972" t="s">
        <v>10246</v>
      </c>
    </row>
    <row r="2973" spans="1:2" x14ac:dyDescent="0.25">
      <c r="A2973" t="s">
        <v>2972</v>
      </c>
      <c r="B2973" t="s">
        <v>10246</v>
      </c>
    </row>
    <row r="2974" spans="1:2" x14ac:dyDescent="0.25">
      <c r="A2974" t="s">
        <v>2973</v>
      </c>
      <c r="B2974" t="s">
        <v>10246</v>
      </c>
    </row>
    <row r="2975" spans="1:2" x14ac:dyDescent="0.25">
      <c r="A2975" t="s">
        <v>2974</v>
      </c>
      <c r="B2975" t="s">
        <v>10246</v>
      </c>
    </row>
    <row r="2976" spans="1:2" x14ac:dyDescent="0.25">
      <c r="A2976" t="s">
        <v>2975</v>
      </c>
      <c r="B2976" t="s">
        <v>10246</v>
      </c>
    </row>
    <row r="2977" spans="1:2" x14ac:dyDescent="0.25">
      <c r="A2977" t="s">
        <v>2976</v>
      </c>
      <c r="B2977" t="s">
        <v>10246</v>
      </c>
    </row>
    <row r="2978" spans="1:2" x14ac:dyDescent="0.25">
      <c r="A2978" t="s">
        <v>2977</v>
      </c>
      <c r="B2978" t="s">
        <v>10246</v>
      </c>
    </row>
    <row r="2979" spans="1:2" x14ac:dyDescent="0.25">
      <c r="A2979" t="s">
        <v>2978</v>
      </c>
      <c r="B2979" t="s">
        <v>10246</v>
      </c>
    </row>
    <row r="2980" spans="1:2" x14ac:dyDescent="0.25">
      <c r="A2980" t="s">
        <v>2979</v>
      </c>
      <c r="B2980" t="s">
        <v>10246</v>
      </c>
    </row>
    <row r="2981" spans="1:2" x14ac:dyDescent="0.25">
      <c r="A2981" t="s">
        <v>2980</v>
      </c>
      <c r="B2981" t="s">
        <v>10246</v>
      </c>
    </row>
    <row r="2982" spans="1:2" x14ac:dyDescent="0.25">
      <c r="A2982" t="s">
        <v>2981</v>
      </c>
      <c r="B2982" t="s">
        <v>10246</v>
      </c>
    </row>
    <row r="2983" spans="1:2" x14ac:dyDescent="0.25">
      <c r="A2983" t="s">
        <v>2982</v>
      </c>
      <c r="B2983" t="s">
        <v>10246</v>
      </c>
    </row>
    <row r="2984" spans="1:2" x14ac:dyDescent="0.25">
      <c r="A2984" t="s">
        <v>2983</v>
      </c>
      <c r="B2984" t="s">
        <v>10246</v>
      </c>
    </row>
    <row r="2985" spans="1:2" x14ac:dyDescent="0.25">
      <c r="A2985" t="s">
        <v>2984</v>
      </c>
      <c r="B2985" t="s">
        <v>10246</v>
      </c>
    </row>
    <row r="2986" spans="1:2" x14ac:dyDescent="0.25">
      <c r="A2986" t="s">
        <v>2985</v>
      </c>
      <c r="B2986" t="s">
        <v>10246</v>
      </c>
    </row>
    <row r="2987" spans="1:2" x14ac:dyDescent="0.25">
      <c r="A2987" t="s">
        <v>2986</v>
      </c>
      <c r="B2987" t="s">
        <v>10246</v>
      </c>
    </row>
    <row r="2988" spans="1:2" x14ac:dyDescent="0.25">
      <c r="A2988" t="s">
        <v>2987</v>
      </c>
      <c r="B2988" t="s">
        <v>10246</v>
      </c>
    </row>
    <row r="2989" spans="1:2" x14ac:dyDescent="0.25">
      <c r="A2989" t="s">
        <v>2988</v>
      </c>
      <c r="B2989" t="s">
        <v>10246</v>
      </c>
    </row>
    <row r="2990" spans="1:2" x14ac:dyDescent="0.25">
      <c r="A2990" t="s">
        <v>2989</v>
      </c>
      <c r="B2990" t="s">
        <v>10246</v>
      </c>
    </row>
    <row r="2991" spans="1:2" x14ac:dyDescent="0.25">
      <c r="A2991" t="s">
        <v>2990</v>
      </c>
      <c r="B2991" t="s">
        <v>10246</v>
      </c>
    </row>
    <row r="2992" spans="1:2" x14ac:dyDescent="0.25">
      <c r="A2992" t="s">
        <v>2991</v>
      </c>
      <c r="B2992" t="s">
        <v>10246</v>
      </c>
    </row>
    <row r="2993" spans="1:2" x14ac:dyDescent="0.25">
      <c r="A2993" t="s">
        <v>2992</v>
      </c>
      <c r="B2993" t="s">
        <v>10246</v>
      </c>
    </row>
    <row r="2994" spans="1:2" x14ac:dyDescent="0.25">
      <c r="A2994" t="s">
        <v>2993</v>
      </c>
      <c r="B2994" t="s">
        <v>10246</v>
      </c>
    </row>
    <row r="2995" spans="1:2" x14ac:dyDescent="0.25">
      <c r="A2995" t="s">
        <v>2994</v>
      </c>
      <c r="B2995" t="s">
        <v>10246</v>
      </c>
    </row>
    <row r="2996" spans="1:2" x14ac:dyDescent="0.25">
      <c r="A2996" t="s">
        <v>2995</v>
      </c>
      <c r="B2996" t="s">
        <v>10246</v>
      </c>
    </row>
    <row r="2997" spans="1:2" x14ac:dyDescent="0.25">
      <c r="A2997" t="s">
        <v>2996</v>
      </c>
      <c r="B2997" t="s">
        <v>10246</v>
      </c>
    </row>
    <row r="2998" spans="1:2" x14ac:dyDescent="0.25">
      <c r="A2998" t="s">
        <v>2997</v>
      </c>
      <c r="B2998" t="s">
        <v>10246</v>
      </c>
    </row>
    <row r="2999" spans="1:2" x14ac:dyDescent="0.25">
      <c r="A2999" t="s">
        <v>2998</v>
      </c>
      <c r="B2999" t="s">
        <v>10246</v>
      </c>
    </row>
    <row r="3000" spans="1:2" x14ac:dyDescent="0.25">
      <c r="A3000" t="s">
        <v>2999</v>
      </c>
      <c r="B3000" t="s">
        <v>10246</v>
      </c>
    </row>
    <row r="3001" spans="1:2" x14ac:dyDescent="0.25">
      <c r="A3001" t="s">
        <v>3000</v>
      </c>
      <c r="B3001" t="s">
        <v>10246</v>
      </c>
    </row>
    <row r="3002" spans="1:2" x14ac:dyDescent="0.25">
      <c r="A3002" t="s">
        <v>3001</v>
      </c>
      <c r="B3002" t="s">
        <v>10246</v>
      </c>
    </row>
    <row r="3003" spans="1:2" x14ac:dyDescent="0.25">
      <c r="A3003" t="s">
        <v>3002</v>
      </c>
      <c r="B3003" t="s">
        <v>10246</v>
      </c>
    </row>
    <row r="3004" spans="1:2" x14ac:dyDescent="0.25">
      <c r="A3004" t="s">
        <v>3003</v>
      </c>
      <c r="B3004" t="s">
        <v>10246</v>
      </c>
    </row>
    <row r="3005" spans="1:2" x14ac:dyDescent="0.25">
      <c r="A3005" t="s">
        <v>3004</v>
      </c>
      <c r="B3005" t="s">
        <v>10246</v>
      </c>
    </row>
    <row r="3006" spans="1:2" x14ac:dyDescent="0.25">
      <c r="A3006" t="s">
        <v>3005</v>
      </c>
      <c r="B3006" t="s">
        <v>10246</v>
      </c>
    </row>
    <row r="3007" spans="1:2" x14ac:dyDescent="0.25">
      <c r="A3007" t="s">
        <v>3006</v>
      </c>
      <c r="B3007" t="s">
        <v>10246</v>
      </c>
    </row>
    <row r="3008" spans="1:2" x14ac:dyDescent="0.25">
      <c r="A3008" t="s">
        <v>3007</v>
      </c>
      <c r="B3008" t="s">
        <v>10246</v>
      </c>
    </row>
    <row r="3009" spans="1:2" x14ac:dyDescent="0.25">
      <c r="A3009" t="s">
        <v>3008</v>
      </c>
      <c r="B3009" t="s">
        <v>10246</v>
      </c>
    </row>
    <row r="3010" spans="1:2" x14ac:dyDescent="0.25">
      <c r="A3010" t="s">
        <v>3009</v>
      </c>
      <c r="B3010" t="s">
        <v>10246</v>
      </c>
    </row>
    <row r="3011" spans="1:2" x14ac:dyDescent="0.25">
      <c r="A3011" t="s">
        <v>3010</v>
      </c>
      <c r="B3011" t="s">
        <v>10246</v>
      </c>
    </row>
    <row r="3012" spans="1:2" x14ac:dyDescent="0.25">
      <c r="A3012" t="s">
        <v>3011</v>
      </c>
      <c r="B3012" t="s">
        <v>10246</v>
      </c>
    </row>
    <row r="3013" spans="1:2" x14ac:dyDescent="0.25">
      <c r="A3013" t="s">
        <v>3012</v>
      </c>
      <c r="B3013" t="s">
        <v>10246</v>
      </c>
    </row>
    <row r="3014" spans="1:2" x14ac:dyDescent="0.25">
      <c r="A3014" t="s">
        <v>3013</v>
      </c>
      <c r="B3014" t="s">
        <v>10246</v>
      </c>
    </row>
    <row r="3015" spans="1:2" x14ac:dyDescent="0.25">
      <c r="A3015" t="s">
        <v>3014</v>
      </c>
      <c r="B3015" t="s">
        <v>10246</v>
      </c>
    </row>
    <row r="3016" spans="1:2" x14ac:dyDescent="0.25">
      <c r="A3016" t="s">
        <v>3015</v>
      </c>
      <c r="B3016" t="s">
        <v>10246</v>
      </c>
    </row>
    <row r="3017" spans="1:2" x14ac:dyDescent="0.25">
      <c r="A3017" t="s">
        <v>3016</v>
      </c>
      <c r="B3017" t="s">
        <v>10246</v>
      </c>
    </row>
    <row r="3018" spans="1:2" x14ac:dyDescent="0.25">
      <c r="A3018" t="s">
        <v>3017</v>
      </c>
      <c r="B3018" t="s">
        <v>10246</v>
      </c>
    </row>
    <row r="3019" spans="1:2" x14ac:dyDescent="0.25">
      <c r="A3019" t="s">
        <v>3018</v>
      </c>
      <c r="B3019" t="s">
        <v>10246</v>
      </c>
    </row>
    <row r="3020" spans="1:2" x14ac:dyDescent="0.25">
      <c r="A3020" t="s">
        <v>3019</v>
      </c>
      <c r="B3020" t="s">
        <v>10246</v>
      </c>
    </row>
    <row r="3021" spans="1:2" x14ac:dyDescent="0.25">
      <c r="A3021" t="s">
        <v>3020</v>
      </c>
      <c r="B3021" t="s">
        <v>10246</v>
      </c>
    </row>
    <row r="3022" spans="1:2" x14ac:dyDescent="0.25">
      <c r="A3022" t="s">
        <v>3021</v>
      </c>
      <c r="B3022" t="s">
        <v>10246</v>
      </c>
    </row>
    <row r="3023" spans="1:2" x14ac:dyDescent="0.25">
      <c r="A3023" t="s">
        <v>3022</v>
      </c>
      <c r="B3023" t="s">
        <v>10246</v>
      </c>
    </row>
    <row r="3024" spans="1:2" x14ac:dyDescent="0.25">
      <c r="A3024" t="s">
        <v>3023</v>
      </c>
      <c r="B3024" t="s">
        <v>10246</v>
      </c>
    </row>
    <row r="3025" spans="1:2" x14ac:dyDescent="0.25">
      <c r="A3025" t="s">
        <v>3024</v>
      </c>
      <c r="B3025" t="s">
        <v>10246</v>
      </c>
    </row>
    <row r="3026" spans="1:2" x14ac:dyDescent="0.25">
      <c r="A3026" t="s">
        <v>3025</v>
      </c>
      <c r="B3026" t="s">
        <v>10246</v>
      </c>
    </row>
    <row r="3027" spans="1:2" x14ac:dyDescent="0.25">
      <c r="A3027" t="s">
        <v>3026</v>
      </c>
      <c r="B3027" t="s">
        <v>10246</v>
      </c>
    </row>
    <row r="3028" spans="1:2" x14ac:dyDescent="0.25">
      <c r="A3028" t="s">
        <v>3027</v>
      </c>
      <c r="B3028" t="s">
        <v>10246</v>
      </c>
    </row>
    <row r="3029" spans="1:2" x14ac:dyDescent="0.25">
      <c r="A3029" t="s">
        <v>3028</v>
      </c>
      <c r="B3029" t="s">
        <v>10246</v>
      </c>
    </row>
    <row r="3030" spans="1:2" x14ac:dyDescent="0.25">
      <c r="A3030" t="s">
        <v>3029</v>
      </c>
      <c r="B3030" t="s">
        <v>10246</v>
      </c>
    </row>
    <row r="3031" spans="1:2" x14ac:dyDescent="0.25">
      <c r="A3031" t="s">
        <v>3030</v>
      </c>
      <c r="B3031" t="s">
        <v>10246</v>
      </c>
    </row>
    <row r="3032" spans="1:2" x14ac:dyDescent="0.25">
      <c r="A3032" t="s">
        <v>3031</v>
      </c>
      <c r="B3032" t="s">
        <v>10246</v>
      </c>
    </row>
    <row r="3033" spans="1:2" x14ac:dyDescent="0.25">
      <c r="A3033" t="s">
        <v>3032</v>
      </c>
      <c r="B3033" t="s">
        <v>10246</v>
      </c>
    </row>
    <row r="3034" spans="1:2" x14ac:dyDescent="0.25">
      <c r="A3034" t="s">
        <v>3033</v>
      </c>
      <c r="B3034" t="s">
        <v>10246</v>
      </c>
    </row>
    <row r="3035" spans="1:2" x14ac:dyDescent="0.25">
      <c r="A3035" t="s">
        <v>3034</v>
      </c>
      <c r="B3035" t="s">
        <v>10246</v>
      </c>
    </row>
    <row r="3036" spans="1:2" x14ac:dyDescent="0.25">
      <c r="A3036" t="s">
        <v>3035</v>
      </c>
      <c r="B3036" t="s">
        <v>10246</v>
      </c>
    </row>
    <row r="3037" spans="1:2" x14ac:dyDescent="0.25">
      <c r="A3037" t="s">
        <v>3036</v>
      </c>
      <c r="B3037" t="s">
        <v>10246</v>
      </c>
    </row>
    <row r="3038" spans="1:2" x14ac:dyDescent="0.25">
      <c r="A3038" t="s">
        <v>3037</v>
      </c>
      <c r="B3038" t="s">
        <v>10246</v>
      </c>
    </row>
    <row r="3039" spans="1:2" x14ac:dyDescent="0.25">
      <c r="A3039" t="s">
        <v>3038</v>
      </c>
      <c r="B3039" t="s">
        <v>10246</v>
      </c>
    </row>
    <row r="3040" spans="1:2" x14ac:dyDescent="0.25">
      <c r="A3040" t="s">
        <v>3039</v>
      </c>
      <c r="B3040" t="s">
        <v>10246</v>
      </c>
    </row>
    <row r="3041" spans="1:2" x14ac:dyDescent="0.25">
      <c r="A3041" t="s">
        <v>3040</v>
      </c>
      <c r="B3041" t="s">
        <v>10246</v>
      </c>
    </row>
    <row r="3042" spans="1:2" x14ac:dyDescent="0.25">
      <c r="A3042" t="s">
        <v>3041</v>
      </c>
      <c r="B3042" t="s">
        <v>10246</v>
      </c>
    </row>
    <row r="3043" spans="1:2" x14ac:dyDescent="0.25">
      <c r="A3043" t="s">
        <v>3042</v>
      </c>
      <c r="B3043" t="s">
        <v>10246</v>
      </c>
    </row>
    <row r="3044" spans="1:2" x14ac:dyDescent="0.25">
      <c r="A3044" t="s">
        <v>3043</v>
      </c>
      <c r="B3044" t="s">
        <v>10246</v>
      </c>
    </row>
    <row r="3045" spans="1:2" x14ac:dyDescent="0.25">
      <c r="A3045" t="s">
        <v>3044</v>
      </c>
      <c r="B3045" t="s">
        <v>10246</v>
      </c>
    </row>
    <row r="3046" spans="1:2" x14ac:dyDescent="0.25">
      <c r="A3046" t="s">
        <v>3045</v>
      </c>
      <c r="B3046" t="s">
        <v>10246</v>
      </c>
    </row>
    <row r="3047" spans="1:2" x14ac:dyDescent="0.25">
      <c r="A3047" t="s">
        <v>3046</v>
      </c>
      <c r="B3047" t="s">
        <v>10246</v>
      </c>
    </row>
    <row r="3048" spans="1:2" x14ac:dyDescent="0.25">
      <c r="A3048" t="s">
        <v>3047</v>
      </c>
      <c r="B3048" t="s">
        <v>10246</v>
      </c>
    </row>
    <row r="3049" spans="1:2" x14ac:dyDescent="0.25">
      <c r="A3049" t="s">
        <v>3048</v>
      </c>
      <c r="B3049" t="s">
        <v>10246</v>
      </c>
    </row>
    <row r="3050" spans="1:2" x14ac:dyDescent="0.25">
      <c r="A3050" t="s">
        <v>3049</v>
      </c>
      <c r="B3050" t="s">
        <v>10246</v>
      </c>
    </row>
    <row r="3051" spans="1:2" x14ac:dyDescent="0.25">
      <c r="A3051" t="s">
        <v>3050</v>
      </c>
      <c r="B3051" t="s">
        <v>10246</v>
      </c>
    </row>
    <row r="3052" spans="1:2" x14ac:dyDescent="0.25">
      <c r="A3052" t="s">
        <v>3051</v>
      </c>
      <c r="B3052" t="s">
        <v>10246</v>
      </c>
    </row>
    <row r="3053" spans="1:2" x14ac:dyDescent="0.25">
      <c r="A3053" t="s">
        <v>3052</v>
      </c>
      <c r="B3053" t="s">
        <v>10246</v>
      </c>
    </row>
    <row r="3054" spans="1:2" x14ac:dyDescent="0.25">
      <c r="A3054" t="s">
        <v>3053</v>
      </c>
      <c r="B3054" t="s">
        <v>10246</v>
      </c>
    </row>
    <row r="3055" spans="1:2" x14ac:dyDescent="0.25">
      <c r="A3055" t="s">
        <v>3054</v>
      </c>
      <c r="B3055" t="s">
        <v>10246</v>
      </c>
    </row>
    <row r="3056" spans="1:2" x14ac:dyDescent="0.25">
      <c r="A3056" t="s">
        <v>3055</v>
      </c>
      <c r="B3056" t="s">
        <v>10246</v>
      </c>
    </row>
    <row r="3057" spans="1:2" x14ac:dyDescent="0.25">
      <c r="A3057" t="s">
        <v>3056</v>
      </c>
      <c r="B3057" t="s">
        <v>10246</v>
      </c>
    </row>
    <row r="3058" spans="1:2" x14ac:dyDescent="0.25">
      <c r="A3058" t="s">
        <v>3057</v>
      </c>
      <c r="B3058" t="s">
        <v>10246</v>
      </c>
    </row>
    <row r="3059" spans="1:2" x14ac:dyDescent="0.25">
      <c r="A3059" t="s">
        <v>3058</v>
      </c>
      <c r="B3059" t="s">
        <v>10246</v>
      </c>
    </row>
    <row r="3060" spans="1:2" x14ac:dyDescent="0.25">
      <c r="A3060" t="s">
        <v>3059</v>
      </c>
      <c r="B3060" t="s">
        <v>10246</v>
      </c>
    </row>
    <row r="3061" spans="1:2" x14ac:dyDescent="0.25">
      <c r="A3061" t="s">
        <v>3060</v>
      </c>
      <c r="B3061" t="s">
        <v>10246</v>
      </c>
    </row>
    <row r="3062" spans="1:2" x14ac:dyDescent="0.25">
      <c r="A3062" t="s">
        <v>3061</v>
      </c>
      <c r="B3062" t="s">
        <v>10246</v>
      </c>
    </row>
    <row r="3063" spans="1:2" x14ac:dyDescent="0.25">
      <c r="A3063" t="s">
        <v>3062</v>
      </c>
      <c r="B3063" t="s">
        <v>10246</v>
      </c>
    </row>
    <row r="3064" spans="1:2" x14ac:dyDescent="0.25">
      <c r="A3064" t="s">
        <v>3063</v>
      </c>
      <c r="B3064" t="s">
        <v>10246</v>
      </c>
    </row>
    <row r="3065" spans="1:2" x14ac:dyDescent="0.25">
      <c r="A3065" t="s">
        <v>3064</v>
      </c>
      <c r="B3065" t="s">
        <v>10246</v>
      </c>
    </row>
    <row r="3066" spans="1:2" x14ac:dyDescent="0.25">
      <c r="A3066" t="s">
        <v>3065</v>
      </c>
      <c r="B3066" t="s">
        <v>10246</v>
      </c>
    </row>
    <row r="3067" spans="1:2" x14ac:dyDescent="0.25">
      <c r="A3067" t="s">
        <v>3066</v>
      </c>
      <c r="B3067" t="s">
        <v>10246</v>
      </c>
    </row>
    <row r="3068" spans="1:2" x14ac:dyDescent="0.25">
      <c r="A3068" t="s">
        <v>3067</v>
      </c>
      <c r="B3068" t="s">
        <v>10246</v>
      </c>
    </row>
    <row r="3069" spans="1:2" x14ac:dyDescent="0.25">
      <c r="A3069" t="s">
        <v>3068</v>
      </c>
      <c r="B3069" t="s">
        <v>10246</v>
      </c>
    </row>
    <row r="3070" spans="1:2" x14ac:dyDescent="0.25">
      <c r="A3070" t="s">
        <v>3069</v>
      </c>
      <c r="B3070" t="s">
        <v>10246</v>
      </c>
    </row>
    <row r="3071" spans="1:2" x14ac:dyDescent="0.25">
      <c r="A3071" t="s">
        <v>3070</v>
      </c>
      <c r="B3071" t="s">
        <v>10246</v>
      </c>
    </row>
    <row r="3072" spans="1:2" x14ac:dyDescent="0.25">
      <c r="A3072" t="s">
        <v>3071</v>
      </c>
      <c r="B3072" t="s">
        <v>10246</v>
      </c>
    </row>
    <row r="3073" spans="1:2" x14ac:dyDescent="0.25">
      <c r="A3073" t="s">
        <v>3072</v>
      </c>
      <c r="B3073" t="s">
        <v>10246</v>
      </c>
    </row>
    <row r="3074" spans="1:2" x14ac:dyDescent="0.25">
      <c r="A3074" t="s">
        <v>3073</v>
      </c>
      <c r="B3074" t="s">
        <v>10246</v>
      </c>
    </row>
    <row r="3075" spans="1:2" x14ac:dyDescent="0.25">
      <c r="A3075" t="s">
        <v>3074</v>
      </c>
      <c r="B3075" t="s">
        <v>10246</v>
      </c>
    </row>
    <row r="3076" spans="1:2" x14ac:dyDescent="0.25">
      <c r="A3076" t="s">
        <v>3075</v>
      </c>
      <c r="B3076" t="s">
        <v>10246</v>
      </c>
    </row>
    <row r="3077" spans="1:2" x14ac:dyDescent="0.25">
      <c r="A3077" t="s">
        <v>3076</v>
      </c>
      <c r="B3077" t="s">
        <v>10246</v>
      </c>
    </row>
    <row r="3078" spans="1:2" x14ac:dyDescent="0.25">
      <c r="A3078" t="s">
        <v>3077</v>
      </c>
      <c r="B3078" t="s">
        <v>10246</v>
      </c>
    </row>
    <row r="3079" spans="1:2" x14ac:dyDescent="0.25">
      <c r="A3079" t="s">
        <v>3078</v>
      </c>
      <c r="B3079" t="s">
        <v>10246</v>
      </c>
    </row>
    <row r="3080" spans="1:2" x14ac:dyDescent="0.25">
      <c r="A3080" t="s">
        <v>3079</v>
      </c>
      <c r="B3080" t="s">
        <v>10246</v>
      </c>
    </row>
    <row r="3081" spans="1:2" x14ac:dyDescent="0.25">
      <c r="A3081" t="s">
        <v>3080</v>
      </c>
      <c r="B3081" t="s">
        <v>10246</v>
      </c>
    </row>
    <row r="3082" spans="1:2" x14ac:dyDescent="0.25">
      <c r="A3082" t="s">
        <v>3081</v>
      </c>
      <c r="B3082" t="s">
        <v>10246</v>
      </c>
    </row>
    <row r="3083" spans="1:2" x14ac:dyDescent="0.25">
      <c r="A3083" t="s">
        <v>3082</v>
      </c>
      <c r="B3083" t="s">
        <v>10246</v>
      </c>
    </row>
    <row r="3084" spans="1:2" x14ac:dyDescent="0.25">
      <c r="A3084" t="s">
        <v>3083</v>
      </c>
      <c r="B3084" t="s">
        <v>10246</v>
      </c>
    </row>
    <row r="3085" spans="1:2" x14ac:dyDescent="0.25">
      <c r="A3085" t="s">
        <v>3084</v>
      </c>
      <c r="B3085" t="s">
        <v>10246</v>
      </c>
    </row>
    <row r="3086" spans="1:2" x14ac:dyDescent="0.25">
      <c r="A3086" t="s">
        <v>3085</v>
      </c>
      <c r="B3086" t="s">
        <v>10246</v>
      </c>
    </row>
    <row r="3087" spans="1:2" x14ac:dyDescent="0.25">
      <c r="A3087" t="s">
        <v>3086</v>
      </c>
      <c r="B3087" t="s">
        <v>10246</v>
      </c>
    </row>
    <row r="3088" spans="1:2" x14ac:dyDescent="0.25">
      <c r="A3088" t="s">
        <v>3087</v>
      </c>
      <c r="B3088" t="s">
        <v>10246</v>
      </c>
    </row>
    <row r="3089" spans="1:2" x14ac:dyDescent="0.25">
      <c r="A3089" t="s">
        <v>3088</v>
      </c>
      <c r="B3089" t="s">
        <v>10246</v>
      </c>
    </row>
    <row r="3090" spans="1:2" x14ac:dyDescent="0.25">
      <c r="A3090" t="s">
        <v>3089</v>
      </c>
      <c r="B3090" t="s">
        <v>10246</v>
      </c>
    </row>
    <row r="3091" spans="1:2" x14ac:dyDescent="0.25">
      <c r="A3091" t="s">
        <v>3090</v>
      </c>
      <c r="B3091" t="s">
        <v>10246</v>
      </c>
    </row>
    <row r="3092" spans="1:2" x14ac:dyDescent="0.25">
      <c r="A3092" t="s">
        <v>3091</v>
      </c>
      <c r="B3092" t="s">
        <v>10246</v>
      </c>
    </row>
    <row r="3093" spans="1:2" x14ac:dyDescent="0.25">
      <c r="A3093" t="s">
        <v>3092</v>
      </c>
      <c r="B3093" t="s">
        <v>10246</v>
      </c>
    </row>
    <row r="3094" spans="1:2" x14ac:dyDescent="0.25">
      <c r="A3094" t="s">
        <v>3093</v>
      </c>
      <c r="B3094" t="s">
        <v>10246</v>
      </c>
    </row>
    <row r="3095" spans="1:2" x14ac:dyDescent="0.25">
      <c r="A3095" t="s">
        <v>3094</v>
      </c>
      <c r="B3095" t="s">
        <v>10246</v>
      </c>
    </row>
    <row r="3096" spans="1:2" x14ac:dyDescent="0.25">
      <c r="A3096" t="s">
        <v>3095</v>
      </c>
      <c r="B3096" t="s">
        <v>10246</v>
      </c>
    </row>
    <row r="3097" spans="1:2" x14ac:dyDescent="0.25">
      <c r="A3097" t="s">
        <v>3096</v>
      </c>
      <c r="B3097" t="s">
        <v>10246</v>
      </c>
    </row>
    <row r="3098" spans="1:2" x14ac:dyDescent="0.25">
      <c r="A3098" t="s">
        <v>3097</v>
      </c>
      <c r="B3098" t="s">
        <v>10246</v>
      </c>
    </row>
    <row r="3099" spans="1:2" x14ac:dyDescent="0.25">
      <c r="A3099" t="s">
        <v>3098</v>
      </c>
      <c r="B3099" t="s">
        <v>10246</v>
      </c>
    </row>
    <row r="3100" spans="1:2" x14ac:dyDescent="0.25">
      <c r="A3100" t="s">
        <v>3099</v>
      </c>
      <c r="B3100" t="s">
        <v>10246</v>
      </c>
    </row>
    <row r="3101" spans="1:2" x14ac:dyDescent="0.25">
      <c r="A3101" t="s">
        <v>3100</v>
      </c>
      <c r="B3101" t="s">
        <v>10246</v>
      </c>
    </row>
    <row r="3102" spans="1:2" x14ac:dyDescent="0.25">
      <c r="A3102" t="s">
        <v>3101</v>
      </c>
      <c r="B3102" t="s">
        <v>10246</v>
      </c>
    </row>
    <row r="3103" spans="1:2" x14ac:dyDescent="0.25">
      <c r="A3103" t="s">
        <v>3102</v>
      </c>
      <c r="B3103" t="s">
        <v>10246</v>
      </c>
    </row>
    <row r="3104" spans="1:2" x14ac:dyDescent="0.25">
      <c r="A3104" t="s">
        <v>3103</v>
      </c>
      <c r="B3104" t="s">
        <v>10246</v>
      </c>
    </row>
    <row r="3105" spans="1:2" x14ac:dyDescent="0.25">
      <c r="A3105" t="s">
        <v>3104</v>
      </c>
      <c r="B3105" t="s">
        <v>10246</v>
      </c>
    </row>
    <row r="3106" spans="1:2" x14ac:dyDescent="0.25">
      <c r="A3106" t="s">
        <v>3105</v>
      </c>
      <c r="B3106" t="s">
        <v>10246</v>
      </c>
    </row>
    <row r="3107" spans="1:2" x14ac:dyDescent="0.25">
      <c r="A3107" t="s">
        <v>3106</v>
      </c>
      <c r="B3107" t="s">
        <v>10246</v>
      </c>
    </row>
    <row r="3108" spans="1:2" x14ac:dyDescent="0.25">
      <c r="A3108" t="s">
        <v>3107</v>
      </c>
      <c r="B3108" t="s">
        <v>10246</v>
      </c>
    </row>
    <row r="3109" spans="1:2" x14ac:dyDescent="0.25">
      <c r="A3109" t="s">
        <v>3108</v>
      </c>
      <c r="B3109" t="s">
        <v>10246</v>
      </c>
    </row>
    <row r="3110" spans="1:2" x14ac:dyDescent="0.25">
      <c r="A3110" t="s">
        <v>3109</v>
      </c>
      <c r="B3110" t="s">
        <v>10246</v>
      </c>
    </row>
    <row r="3111" spans="1:2" x14ac:dyDescent="0.25">
      <c r="A3111" t="s">
        <v>3110</v>
      </c>
      <c r="B3111" t="s">
        <v>10246</v>
      </c>
    </row>
    <row r="3112" spans="1:2" x14ac:dyDescent="0.25">
      <c r="A3112" t="s">
        <v>3111</v>
      </c>
      <c r="B3112" t="s">
        <v>10246</v>
      </c>
    </row>
    <row r="3113" spans="1:2" x14ac:dyDescent="0.25">
      <c r="A3113" t="s">
        <v>3112</v>
      </c>
      <c r="B3113" t="s">
        <v>10246</v>
      </c>
    </row>
    <row r="3114" spans="1:2" x14ac:dyDescent="0.25">
      <c r="A3114" t="s">
        <v>3113</v>
      </c>
      <c r="B3114" t="s">
        <v>10246</v>
      </c>
    </row>
    <row r="3115" spans="1:2" x14ac:dyDescent="0.25">
      <c r="A3115" t="s">
        <v>3114</v>
      </c>
      <c r="B3115" t="s">
        <v>10246</v>
      </c>
    </row>
    <row r="3116" spans="1:2" x14ac:dyDescent="0.25">
      <c r="A3116" t="s">
        <v>3115</v>
      </c>
      <c r="B3116" t="s">
        <v>10246</v>
      </c>
    </row>
    <row r="3117" spans="1:2" x14ac:dyDescent="0.25">
      <c r="A3117" t="s">
        <v>3116</v>
      </c>
      <c r="B3117" t="s">
        <v>10246</v>
      </c>
    </row>
    <row r="3118" spans="1:2" x14ac:dyDescent="0.25">
      <c r="A3118" t="s">
        <v>3117</v>
      </c>
      <c r="B3118" t="s">
        <v>10246</v>
      </c>
    </row>
    <row r="3119" spans="1:2" x14ac:dyDescent="0.25">
      <c r="A3119" t="s">
        <v>3118</v>
      </c>
      <c r="B3119" t="s">
        <v>10246</v>
      </c>
    </row>
    <row r="3120" spans="1:2" x14ac:dyDescent="0.25">
      <c r="A3120" t="s">
        <v>3119</v>
      </c>
      <c r="B3120" t="s">
        <v>10246</v>
      </c>
    </row>
    <row r="3121" spans="1:2" x14ac:dyDescent="0.25">
      <c r="A3121" t="s">
        <v>3120</v>
      </c>
      <c r="B3121" t="s">
        <v>10246</v>
      </c>
    </row>
    <row r="3122" spans="1:2" x14ac:dyDescent="0.25">
      <c r="A3122" t="s">
        <v>3121</v>
      </c>
      <c r="B3122" t="s">
        <v>10246</v>
      </c>
    </row>
    <row r="3123" spans="1:2" x14ac:dyDescent="0.25">
      <c r="A3123" t="s">
        <v>3122</v>
      </c>
      <c r="B3123" t="s">
        <v>10246</v>
      </c>
    </row>
    <row r="3124" spans="1:2" x14ac:dyDescent="0.25">
      <c r="A3124" t="s">
        <v>3123</v>
      </c>
      <c r="B3124" t="s">
        <v>10246</v>
      </c>
    </row>
    <row r="3125" spans="1:2" x14ac:dyDescent="0.25">
      <c r="A3125" t="s">
        <v>3124</v>
      </c>
      <c r="B3125" t="s">
        <v>10246</v>
      </c>
    </row>
    <row r="3126" spans="1:2" x14ac:dyDescent="0.25">
      <c r="A3126" t="s">
        <v>3125</v>
      </c>
      <c r="B3126" t="s">
        <v>10246</v>
      </c>
    </row>
    <row r="3127" spans="1:2" x14ac:dyDescent="0.25">
      <c r="A3127" t="s">
        <v>3126</v>
      </c>
      <c r="B3127" t="s">
        <v>10246</v>
      </c>
    </row>
    <row r="3128" spans="1:2" x14ac:dyDescent="0.25">
      <c r="A3128" t="s">
        <v>3127</v>
      </c>
      <c r="B3128" t="s">
        <v>10246</v>
      </c>
    </row>
    <row r="3129" spans="1:2" x14ac:dyDescent="0.25">
      <c r="A3129" t="s">
        <v>3128</v>
      </c>
      <c r="B3129" t="s">
        <v>10246</v>
      </c>
    </row>
    <row r="3130" spans="1:2" x14ac:dyDescent="0.25">
      <c r="A3130" t="s">
        <v>3129</v>
      </c>
      <c r="B3130" t="s">
        <v>10246</v>
      </c>
    </row>
    <row r="3131" spans="1:2" x14ac:dyDescent="0.25">
      <c r="A3131" t="s">
        <v>3130</v>
      </c>
      <c r="B3131" t="s">
        <v>10246</v>
      </c>
    </row>
    <row r="3132" spans="1:2" x14ac:dyDescent="0.25">
      <c r="A3132" t="s">
        <v>3131</v>
      </c>
      <c r="B3132" t="s">
        <v>10246</v>
      </c>
    </row>
    <row r="3133" spans="1:2" x14ac:dyDescent="0.25">
      <c r="A3133" t="s">
        <v>3132</v>
      </c>
      <c r="B3133" t="s">
        <v>10246</v>
      </c>
    </row>
    <row r="3134" spans="1:2" x14ac:dyDescent="0.25">
      <c r="A3134" t="s">
        <v>3133</v>
      </c>
      <c r="B3134" t="s">
        <v>10246</v>
      </c>
    </row>
    <row r="3135" spans="1:2" x14ac:dyDescent="0.25">
      <c r="A3135" t="s">
        <v>3134</v>
      </c>
      <c r="B3135" t="s">
        <v>10246</v>
      </c>
    </row>
    <row r="3136" spans="1:2" x14ac:dyDescent="0.25">
      <c r="A3136" t="s">
        <v>3135</v>
      </c>
      <c r="B3136" t="s">
        <v>10246</v>
      </c>
    </row>
    <row r="3137" spans="1:2" x14ac:dyDescent="0.25">
      <c r="A3137" t="s">
        <v>3136</v>
      </c>
      <c r="B3137" t="s">
        <v>10246</v>
      </c>
    </row>
    <row r="3138" spans="1:2" x14ac:dyDescent="0.25">
      <c r="A3138" t="s">
        <v>3137</v>
      </c>
      <c r="B3138" t="s">
        <v>10246</v>
      </c>
    </row>
    <row r="3139" spans="1:2" x14ac:dyDescent="0.25">
      <c r="A3139" t="s">
        <v>3138</v>
      </c>
      <c r="B3139" t="s">
        <v>10246</v>
      </c>
    </row>
    <row r="3140" spans="1:2" x14ac:dyDescent="0.25">
      <c r="A3140" t="s">
        <v>3139</v>
      </c>
      <c r="B3140" t="s">
        <v>10246</v>
      </c>
    </row>
    <row r="3141" spans="1:2" x14ac:dyDescent="0.25">
      <c r="A3141" t="s">
        <v>3140</v>
      </c>
      <c r="B3141" t="s">
        <v>10246</v>
      </c>
    </row>
    <row r="3142" spans="1:2" x14ac:dyDescent="0.25">
      <c r="A3142" t="s">
        <v>3141</v>
      </c>
      <c r="B3142" t="s">
        <v>10246</v>
      </c>
    </row>
    <row r="3143" spans="1:2" x14ac:dyDescent="0.25">
      <c r="A3143" t="s">
        <v>3142</v>
      </c>
      <c r="B3143" t="s">
        <v>10246</v>
      </c>
    </row>
    <row r="3144" spans="1:2" x14ac:dyDescent="0.25">
      <c r="A3144" t="s">
        <v>3143</v>
      </c>
      <c r="B3144" t="s">
        <v>10246</v>
      </c>
    </row>
    <row r="3145" spans="1:2" x14ac:dyDescent="0.25">
      <c r="A3145" t="s">
        <v>3144</v>
      </c>
      <c r="B3145" t="s">
        <v>10246</v>
      </c>
    </row>
    <row r="3146" spans="1:2" x14ac:dyDescent="0.25">
      <c r="A3146" t="s">
        <v>3145</v>
      </c>
      <c r="B3146" t="s">
        <v>10246</v>
      </c>
    </row>
    <row r="3147" spans="1:2" x14ac:dyDescent="0.25">
      <c r="A3147" t="s">
        <v>3146</v>
      </c>
      <c r="B3147" t="s">
        <v>10246</v>
      </c>
    </row>
    <row r="3148" spans="1:2" x14ac:dyDescent="0.25">
      <c r="A3148" t="s">
        <v>3147</v>
      </c>
      <c r="B3148" t="s">
        <v>10246</v>
      </c>
    </row>
    <row r="3149" spans="1:2" x14ac:dyDescent="0.25">
      <c r="A3149" t="s">
        <v>3148</v>
      </c>
      <c r="B3149" t="s">
        <v>10246</v>
      </c>
    </row>
    <row r="3150" spans="1:2" x14ac:dyDescent="0.25">
      <c r="A3150" t="s">
        <v>3149</v>
      </c>
      <c r="B3150" t="s">
        <v>10246</v>
      </c>
    </row>
    <row r="3151" spans="1:2" x14ac:dyDescent="0.25">
      <c r="A3151" t="s">
        <v>3150</v>
      </c>
      <c r="B3151" t="s">
        <v>10246</v>
      </c>
    </row>
    <row r="3152" spans="1:2" x14ac:dyDescent="0.25">
      <c r="A3152" t="s">
        <v>3151</v>
      </c>
      <c r="B3152" t="s">
        <v>10246</v>
      </c>
    </row>
    <row r="3153" spans="1:2" x14ac:dyDescent="0.25">
      <c r="A3153" t="s">
        <v>3152</v>
      </c>
      <c r="B3153" t="s">
        <v>10246</v>
      </c>
    </row>
    <row r="3154" spans="1:2" x14ac:dyDescent="0.25">
      <c r="A3154" t="s">
        <v>3153</v>
      </c>
      <c r="B3154" t="s">
        <v>10246</v>
      </c>
    </row>
    <row r="3155" spans="1:2" x14ac:dyDescent="0.25">
      <c r="A3155" t="s">
        <v>3154</v>
      </c>
      <c r="B3155" t="s">
        <v>10246</v>
      </c>
    </row>
    <row r="3156" spans="1:2" x14ac:dyDescent="0.25">
      <c r="A3156" t="s">
        <v>3155</v>
      </c>
      <c r="B3156" t="s">
        <v>10246</v>
      </c>
    </row>
    <row r="3157" spans="1:2" x14ac:dyDescent="0.25">
      <c r="A3157" t="s">
        <v>3156</v>
      </c>
      <c r="B3157" t="s">
        <v>10246</v>
      </c>
    </row>
    <row r="3158" spans="1:2" x14ac:dyDescent="0.25">
      <c r="A3158" t="s">
        <v>3157</v>
      </c>
      <c r="B3158" t="s">
        <v>10246</v>
      </c>
    </row>
    <row r="3159" spans="1:2" x14ac:dyDescent="0.25">
      <c r="A3159" t="s">
        <v>3158</v>
      </c>
      <c r="B3159" t="s">
        <v>10246</v>
      </c>
    </row>
    <row r="3160" spans="1:2" x14ac:dyDescent="0.25">
      <c r="A3160" t="s">
        <v>3159</v>
      </c>
      <c r="B3160" t="s">
        <v>10246</v>
      </c>
    </row>
    <row r="3161" spans="1:2" x14ac:dyDescent="0.25">
      <c r="A3161" t="s">
        <v>3160</v>
      </c>
      <c r="B3161" t="s">
        <v>10246</v>
      </c>
    </row>
    <row r="3162" spans="1:2" x14ac:dyDescent="0.25">
      <c r="A3162" t="s">
        <v>3161</v>
      </c>
      <c r="B3162" t="s">
        <v>10246</v>
      </c>
    </row>
    <row r="3163" spans="1:2" x14ac:dyDescent="0.25">
      <c r="A3163" t="s">
        <v>3162</v>
      </c>
      <c r="B3163" t="s">
        <v>10246</v>
      </c>
    </row>
    <row r="3164" spans="1:2" x14ac:dyDescent="0.25">
      <c r="A3164" t="s">
        <v>3163</v>
      </c>
      <c r="B3164" t="s">
        <v>10246</v>
      </c>
    </row>
    <row r="3165" spans="1:2" x14ac:dyDescent="0.25">
      <c r="A3165" t="s">
        <v>3164</v>
      </c>
      <c r="B3165" t="s">
        <v>10246</v>
      </c>
    </row>
    <row r="3166" spans="1:2" x14ac:dyDescent="0.25">
      <c r="A3166" t="s">
        <v>3165</v>
      </c>
      <c r="B3166" t="s">
        <v>10246</v>
      </c>
    </row>
    <row r="3167" spans="1:2" x14ac:dyDescent="0.25">
      <c r="A3167" t="s">
        <v>3166</v>
      </c>
      <c r="B3167" t="s">
        <v>10246</v>
      </c>
    </row>
    <row r="3168" spans="1:2" x14ac:dyDescent="0.25">
      <c r="A3168" t="s">
        <v>3167</v>
      </c>
      <c r="B3168" t="s">
        <v>10246</v>
      </c>
    </row>
    <row r="3169" spans="1:2" x14ac:dyDescent="0.25">
      <c r="A3169" t="s">
        <v>3168</v>
      </c>
      <c r="B3169" t="s">
        <v>10246</v>
      </c>
    </row>
    <row r="3170" spans="1:2" x14ac:dyDescent="0.25">
      <c r="A3170" t="s">
        <v>3169</v>
      </c>
      <c r="B3170" t="s">
        <v>10246</v>
      </c>
    </row>
    <row r="3171" spans="1:2" x14ac:dyDescent="0.25">
      <c r="A3171" t="s">
        <v>3170</v>
      </c>
      <c r="B3171" t="s">
        <v>10246</v>
      </c>
    </row>
    <row r="3172" spans="1:2" x14ac:dyDescent="0.25">
      <c r="A3172" t="s">
        <v>3171</v>
      </c>
      <c r="B3172" t="s">
        <v>10246</v>
      </c>
    </row>
    <row r="3173" spans="1:2" x14ac:dyDescent="0.25">
      <c r="A3173" t="s">
        <v>3172</v>
      </c>
      <c r="B3173" t="s">
        <v>10246</v>
      </c>
    </row>
    <row r="3174" spans="1:2" x14ac:dyDescent="0.25">
      <c r="A3174" t="s">
        <v>3173</v>
      </c>
      <c r="B3174" t="s">
        <v>10246</v>
      </c>
    </row>
    <row r="3175" spans="1:2" x14ac:dyDescent="0.25">
      <c r="A3175" t="s">
        <v>3174</v>
      </c>
      <c r="B3175" t="s">
        <v>10246</v>
      </c>
    </row>
    <row r="3176" spans="1:2" x14ac:dyDescent="0.25">
      <c r="A3176" t="s">
        <v>3175</v>
      </c>
      <c r="B3176" t="s">
        <v>10246</v>
      </c>
    </row>
    <row r="3177" spans="1:2" x14ac:dyDescent="0.25">
      <c r="A3177" t="s">
        <v>3176</v>
      </c>
      <c r="B3177" t="s">
        <v>10246</v>
      </c>
    </row>
    <row r="3178" spans="1:2" x14ac:dyDescent="0.25">
      <c r="A3178" t="s">
        <v>3177</v>
      </c>
      <c r="B3178" t="s">
        <v>10246</v>
      </c>
    </row>
    <row r="3179" spans="1:2" x14ac:dyDescent="0.25">
      <c r="A3179" t="s">
        <v>3178</v>
      </c>
      <c r="B3179" t="s">
        <v>10246</v>
      </c>
    </row>
    <row r="3180" spans="1:2" x14ac:dyDescent="0.25">
      <c r="A3180" t="s">
        <v>3179</v>
      </c>
      <c r="B3180" t="s">
        <v>10246</v>
      </c>
    </row>
    <row r="3181" spans="1:2" x14ac:dyDescent="0.25">
      <c r="A3181" t="s">
        <v>3180</v>
      </c>
      <c r="B3181" t="s">
        <v>10246</v>
      </c>
    </row>
    <row r="3182" spans="1:2" x14ac:dyDescent="0.25">
      <c r="A3182" t="s">
        <v>3181</v>
      </c>
      <c r="B3182" t="s">
        <v>10246</v>
      </c>
    </row>
    <row r="3183" spans="1:2" x14ac:dyDescent="0.25">
      <c r="A3183" t="s">
        <v>3182</v>
      </c>
      <c r="B3183" t="s">
        <v>10246</v>
      </c>
    </row>
    <row r="3184" spans="1:2" x14ac:dyDescent="0.25">
      <c r="A3184" t="s">
        <v>3183</v>
      </c>
      <c r="B3184" t="s">
        <v>10246</v>
      </c>
    </row>
    <row r="3185" spans="1:2" x14ac:dyDescent="0.25">
      <c r="A3185" t="s">
        <v>3184</v>
      </c>
      <c r="B3185" t="s">
        <v>10246</v>
      </c>
    </row>
    <row r="3186" spans="1:2" x14ac:dyDescent="0.25">
      <c r="A3186" t="s">
        <v>3185</v>
      </c>
      <c r="B3186" t="s">
        <v>10246</v>
      </c>
    </row>
    <row r="3187" spans="1:2" x14ac:dyDescent="0.25">
      <c r="A3187" t="s">
        <v>3186</v>
      </c>
      <c r="B3187" t="s">
        <v>10246</v>
      </c>
    </row>
    <row r="3188" spans="1:2" x14ac:dyDescent="0.25">
      <c r="A3188" t="s">
        <v>3187</v>
      </c>
      <c r="B3188" t="s">
        <v>10246</v>
      </c>
    </row>
    <row r="3189" spans="1:2" x14ac:dyDescent="0.25">
      <c r="A3189" t="s">
        <v>3188</v>
      </c>
      <c r="B3189" t="s">
        <v>10246</v>
      </c>
    </row>
    <row r="3190" spans="1:2" x14ac:dyDescent="0.25">
      <c r="A3190" t="s">
        <v>3189</v>
      </c>
      <c r="B3190" t="s">
        <v>10246</v>
      </c>
    </row>
    <row r="3191" spans="1:2" x14ac:dyDescent="0.25">
      <c r="A3191" t="s">
        <v>3190</v>
      </c>
      <c r="B3191" t="s">
        <v>10246</v>
      </c>
    </row>
    <row r="3192" spans="1:2" x14ac:dyDescent="0.25">
      <c r="A3192" t="s">
        <v>3191</v>
      </c>
      <c r="B3192" t="s">
        <v>10246</v>
      </c>
    </row>
    <row r="3193" spans="1:2" x14ac:dyDescent="0.25">
      <c r="A3193" t="s">
        <v>3192</v>
      </c>
      <c r="B3193" t="s">
        <v>10246</v>
      </c>
    </row>
    <row r="3194" spans="1:2" x14ac:dyDescent="0.25">
      <c r="A3194" t="s">
        <v>3193</v>
      </c>
      <c r="B3194" t="s">
        <v>10246</v>
      </c>
    </row>
    <row r="3195" spans="1:2" x14ac:dyDescent="0.25">
      <c r="A3195" t="s">
        <v>3194</v>
      </c>
      <c r="B3195" t="s">
        <v>10246</v>
      </c>
    </row>
    <row r="3196" spans="1:2" x14ac:dyDescent="0.25">
      <c r="A3196" t="s">
        <v>3195</v>
      </c>
      <c r="B3196" t="s">
        <v>10246</v>
      </c>
    </row>
    <row r="3197" spans="1:2" x14ac:dyDescent="0.25">
      <c r="A3197" t="s">
        <v>3196</v>
      </c>
      <c r="B3197" t="s">
        <v>10246</v>
      </c>
    </row>
    <row r="3198" spans="1:2" x14ac:dyDescent="0.25">
      <c r="A3198" t="s">
        <v>3197</v>
      </c>
      <c r="B3198" t="s">
        <v>10246</v>
      </c>
    </row>
    <row r="3199" spans="1:2" x14ac:dyDescent="0.25">
      <c r="A3199" t="s">
        <v>3198</v>
      </c>
      <c r="B3199" t="s">
        <v>10246</v>
      </c>
    </row>
    <row r="3200" spans="1:2" x14ac:dyDescent="0.25">
      <c r="A3200" t="s">
        <v>3199</v>
      </c>
      <c r="B3200" t="s">
        <v>10246</v>
      </c>
    </row>
    <row r="3201" spans="1:2" x14ac:dyDescent="0.25">
      <c r="A3201" t="s">
        <v>3200</v>
      </c>
      <c r="B3201" t="s">
        <v>10246</v>
      </c>
    </row>
    <row r="3202" spans="1:2" x14ac:dyDescent="0.25">
      <c r="A3202" t="s">
        <v>3201</v>
      </c>
      <c r="B3202" t="s">
        <v>10246</v>
      </c>
    </row>
    <row r="3203" spans="1:2" x14ac:dyDescent="0.25">
      <c r="A3203" t="s">
        <v>3202</v>
      </c>
      <c r="B3203" t="s">
        <v>10246</v>
      </c>
    </row>
    <row r="3204" spans="1:2" x14ac:dyDescent="0.25">
      <c r="A3204" t="s">
        <v>3203</v>
      </c>
      <c r="B3204" t="s">
        <v>10246</v>
      </c>
    </row>
    <row r="3205" spans="1:2" x14ac:dyDescent="0.25">
      <c r="A3205" t="s">
        <v>3204</v>
      </c>
      <c r="B3205" t="s">
        <v>10246</v>
      </c>
    </row>
    <row r="3206" spans="1:2" x14ac:dyDescent="0.25">
      <c r="A3206" t="s">
        <v>3205</v>
      </c>
      <c r="B3206" t="s">
        <v>10246</v>
      </c>
    </row>
    <row r="3207" spans="1:2" x14ac:dyDescent="0.25">
      <c r="A3207" t="s">
        <v>3206</v>
      </c>
      <c r="B3207" t="s">
        <v>10246</v>
      </c>
    </row>
    <row r="3208" spans="1:2" x14ac:dyDescent="0.25">
      <c r="A3208" t="s">
        <v>3207</v>
      </c>
      <c r="B3208" t="s">
        <v>10246</v>
      </c>
    </row>
    <row r="3209" spans="1:2" x14ac:dyDescent="0.25">
      <c r="A3209" t="s">
        <v>3208</v>
      </c>
      <c r="B3209" t="s">
        <v>10246</v>
      </c>
    </row>
    <row r="3210" spans="1:2" x14ac:dyDescent="0.25">
      <c r="A3210" t="s">
        <v>3209</v>
      </c>
      <c r="B3210" t="s">
        <v>10246</v>
      </c>
    </row>
    <row r="3211" spans="1:2" x14ac:dyDescent="0.25">
      <c r="A3211" t="s">
        <v>3210</v>
      </c>
      <c r="B3211" t="s">
        <v>10246</v>
      </c>
    </row>
    <row r="3212" spans="1:2" x14ac:dyDescent="0.25">
      <c r="A3212" t="s">
        <v>3211</v>
      </c>
      <c r="B3212" t="s">
        <v>10246</v>
      </c>
    </row>
    <row r="3213" spans="1:2" x14ac:dyDescent="0.25">
      <c r="A3213" t="s">
        <v>3212</v>
      </c>
      <c r="B3213" t="s">
        <v>10246</v>
      </c>
    </row>
    <row r="3214" spans="1:2" x14ac:dyDescent="0.25">
      <c r="A3214" t="s">
        <v>3213</v>
      </c>
      <c r="B3214" t="s">
        <v>10246</v>
      </c>
    </row>
    <row r="3215" spans="1:2" x14ac:dyDescent="0.25">
      <c r="A3215" t="s">
        <v>3214</v>
      </c>
      <c r="B3215" t="s">
        <v>10246</v>
      </c>
    </row>
    <row r="3216" spans="1:2" x14ac:dyDescent="0.25">
      <c r="A3216" t="s">
        <v>3215</v>
      </c>
      <c r="B3216" t="s">
        <v>10246</v>
      </c>
    </row>
    <row r="3217" spans="1:2" x14ac:dyDescent="0.25">
      <c r="A3217" t="s">
        <v>3216</v>
      </c>
      <c r="B3217" t="s">
        <v>10246</v>
      </c>
    </row>
    <row r="3218" spans="1:2" x14ac:dyDescent="0.25">
      <c r="A3218" t="s">
        <v>3217</v>
      </c>
      <c r="B3218" t="s">
        <v>10246</v>
      </c>
    </row>
    <row r="3219" spans="1:2" x14ac:dyDescent="0.25">
      <c r="A3219" t="s">
        <v>3218</v>
      </c>
      <c r="B3219" t="s">
        <v>10246</v>
      </c>
    </row>
    <row r="3220" spans="1:2" x14ac:dyDescent="0.25">
      <c r="A3220" t="s">
        <v>3219</v>
      </c>
      <c r="B3220" t="s">
        <v>10246</v>
      </c>
    </row>
    <row r="3221" spans="1:2" x14ac:dyDescent="0.25">
      <c r="A3221" t="s">
        <v>3220</v>
      </c>
      <c r="B3221" t="s">
        <v>10246</v>
      </c>
    </row>
    <row r="3222" spans="1:2" x14ac:dyDescent="0.25">
      <c r="A3222" t="s">
        <v>3221</v>
      </c>
      <c r="B3222" t="s">
        <v>10246</v>
      </c>
    </row>
    <row r="3223" spans="1:2" x14ac:dyDescent="0.25">
      <c r="A3223" t="s">
        <v>3222</v>
      </c>
      <c r="B3223" t="s">
        <v>10246</v>
      </c>
    </row>
    <row r="3224" spans="1:2" x14ac:dyDescent="0.25">
      <c r="A3224" t="s">
        <v>3223</v>
      </c>
      <c r="B3224" t="s">
        <v>10246</v>
      </c>
    </row>
    <row r="3225" spans="1:2" x14ac:dyDescent="0.25">
      <c r="A3225" t="s">
        <v>3224</v>
      </c>
      <c r="B3225" t="s">
        <v>10246</v>
      </c>
    </row>
    <row r="3226" spans="1:2" x14ac:dyDescent="0.25">
      <c r="A3226" t="s">
        <v>3225</v>
      </c>
      <c r="B3226" t="s">
        <v>10246</v>
      </c>
    </row>
    <row r="3227" spans="1:2" x14ac:dyDescent="0.25">
      <c r="A3227" t="s">
        <v>3226</v>
      </c>
      <c r="B3227" t="s">
        <v>10246</v>
      </c>
    </row>
    <row r="3228" spans="1:2" x14ac:dyDescent="0.25">
      <c r="A3228" t="s">
        <v>3227</v>
      </c>
      <c r="B3228" t="s">
        <v>10246</v>
      </c>
    </row>
    <row r="3229" spans="1:2" x14ac:dyDescent="0.25">
      <c r="A3229" t="s">
        <v>3228</v>
      </c>
      <c r="B3229" t="s">
        <v>10246</v>
      </c>
    </row>
    <row r="3230" spans="1:2" x14ac:dyDescent="0.25">
      <c r="A3230" t="s">
        <v>3229</v>
      </c>
      <c r="B3230" t="s">
        <v>10246</v>
      </c>
    </row>
    <row r="3231" spans="1:2" x14ac:dyDescent="0.25">
      <c r="A3231" t="s">
        <v>3230</v>
      </c>
      <c r="B3231" t="s">
        <v>10246</v>
      </c>
    </row>
    <row r="3232" spans="1:2" x14ac:dyDescent="0.25">
      <c r="A3232" t="s">
        <v>3231</v>
      </c>
      <c r="B3232" t="s">
        <v>10246</v>
      </c>
    </row>
    <row r="3233" spans="1:2" x14ac:dyDescent="0.25">
      <c r="A3233" t="s">
        <v>3232</v>
      </c>
      <c r="B3233" t="s">
        <v>10246</v>
      </c>
    </row>
    <row r="3234" spans="1:2" x14ac:dyDescent="0.25">
      <c r="A3234" t="s">
        <v>3233</v>
      </c>
      <c r="B3234" t="s">
        <v>10246</v>
      </c>
    </row>
    <row r="3235" spans="1:2" x14ac:dyDescent="0.25">
      <c r="A3235" t="s">
        <v>3234</v>
      </c>
      <c r="B3235" t="s">
        <v>10246</v>
      </c>
    </row>
    <row r="3236" spans="1:2" x14ac:dyDescent="0.25">
      <c r="A3236" t="s">
        <v>3235</v>
      </c>
      <c r="B3236" t="s">
        <v>10246</v>
      </c>
    </row>
    <row r="3237" spans="1:2" x14ac:dyDescent="0.25">
      <c r="A3237" t="s">
        <v>3236</v>
      </c>
      <c r="B3237" t="s">
        <v>10246</v>
      </c>
    </row>
    <row r="3238" spans="1:2" x14ac:dyDescent="0.25">
      <c r="A3238" t="s">
        <v>3237</v>
      </c>
      <c r="B3238" t="s">
        <v>10246</v>
      </c>
    </row>
    <row r="3239" spans="1:2" x14ac:dyDescent="0.25">
      <c r="A3239" t="s">
        <v>3238</v>
      </c>
      <c r="B3239" t="s">
        <v>10246</v>
      </c>
    </row>
    <row r="3240" spans="1:2" x14ac:dyDescent="0.25">
      <c r="A3240" t="s">
        <v>3239</v>
      </c>
      <c r="B3240" t="s">
        <v>10246</v>
      </c>
    </row>
    <row r="3241" spans="1:2" x14ac:dyDescent="0.25">
      <c r="A3241" t="s">
        <v>3240</v>
      </c>
      <c r="B3241" t="s">
        <v>10246</v>
      </c>
    </row>
    <row r="3242" spans="1:2" x14ac:dyDescent="0.25">
      <c r="A3242" t="s">
        <v>3241</v>
      </c>
      <c r="B3242" t="s">
        <v>10246</v>
      </c>
    </row>
    <row r="3243" spans="1:2" x14ac:dyDescent="0.25">
      <c r="A3243" t="s">
        <v>3242</v>
      </c>
      <c r="B3243" t="s">
        <v>10246</v>
      </c>
    </row>
    <row r="3244" spans="1:2" x14ac:dyDescent="0.25">
      <c r="A3244" t="s">
        <v>3243</v>
      </c>
      <c r="B3244" t="s">
        <v>10246</v>
      </c>
    </row>
    <row r="3245" spans="1:2" x14ac:dyDescent="0.25">
      <c r="A3245" t="s">
        <v>3244</v>
      </c>
      <c r="B3245" t="s">
        <v>10246</v>
      </c>
    </row>
    <row r="3246" spans="1:2" x14ac:dyDescent="0.25">
      <c r="A3246" t="s">
        <v>3245</v>
      </c>
      <c r="B3246" t="s">
        <v>10246</v>
      </c>
    </row>
    <row r="3247" spans="1:2" x14ac:dyDescent="0.25">
      <c r="A3247" t="s">
        <v>3246</v>
      </c>
      <c r="B3247" t="s">
        <v>10246</v>
      </c>
    </row>
    <row r="3248" spans="1:2" x14ac:dyDescent="0.25">
      <c r="A3248" t="s">
        <v>3247</v>
      </c>
      <c r="B3248" t="s">
        <v>10246</v>
      </c>
    </row>
    <row r="3249" spans="1:2" x14ac:dyDescent="0.25">
      <c r="A3249" t="s">
        <v>3248</v>
      </c>
      <c r="B3249" t="s">
        <v>10246</v>
      </c>
    </row>
    <row r="3250" spans="1:2" x14ac:dyDescent="0.25">
      <c r="A3250" t="s">
        <v>3249</v>
      </c>
      <c r="B3250" t="s">
        <v>10246</v>
      </c>
    </row>
    <row r="3251" spans="1:2" x14ac:dyDescent="0.25">
      <c r="A3251" t="s">
        <v>3250</v>
      </c>
      <c r="B3251" t="s">
        <v>10246</v>
      </c>
    </row>
    <row r="3252" spans="1:2" x14ac:dyDescent="0.25">
      <c r="A3252" t="s">
        <v>3251</v>
      </c>
      <c r="B3252" t="s">
        <v>10246</v>
      </c>
    </row>
    <row r="3253" spans="1:2" x14ac:dyDescent="0.25">
      <c r="A3253" t="s">
        <v>3252</v>
      </c>
      <c r="B3253" t="s">
        <v>10246</v>
      </c>
    </row>
    <row r="3254" spans="1:2" x14ac:dyDescent="0.25">
      <c r="A3254" t="s">
        <v>3253</v>
      </c>
      <c r="B3254" t="s">
        <v>10246</v>
      </c>
    </row>
    <row r="3255" spans="1:2" x14ac:dyDescent="0.25">
      <c r="A3255" t="s">
        <v>3254</v>
      </c>
      <c r="B3255" t="s">
        <v>10246</v>
      </c>
    </row>
    <row r="3256" spans="1:2" x14ac:dyDescent="0.25">
      <c r="A3256" t="s">
        <v>3255</v>
      </c>
      <c r="B3256" t="s">
        <v>10246</v>
      </c>
    </row>
    <row r="3257" spans="1:2" x14ac:dyDescent="0.25">
      <c r="A3257" t="s">
        <v>3256</v>
      </c>
      <c r="B3257" t="s">
        <v>10246</v>
      </c>
    </row>
    <row r="3258" spans="1:2" x14ac:dyDescent="0.25">
      <c r="A3258" t="s">
        <v>3257</v>
      </c>
      <c r="B3258" t="s">
        <v>10246</v>
      </c>
    </row>
    <row r="3259" spans="1:2" x14ac:dyDescent="0.25">
      <c r="A3259" t="s">
        <v>3258</v>
      </c>
      <c r="B3259" t="s">
        <v>10246</v>
      </c>
    </row>
    <row r="3260" spans="1:2" x14ac:dyDescent="0.25">
      <c r="A3260" t="s">
        <v>3259</v>
      </c>
      <c r="B3260" t="s">
        <v>10246</v>
      </c>
    </row>
    <row r="3261" spans="1:2" x14ac:dyDescent="0.25">
      <c r="A3261" t="s">
        <v>3260</v>
      </c>
      <c r="B3261" t="s">
        <v>10246</v>
      </c>
    </row>
    <row r="3262" spans="1:2" x14ac:dyDescent="0.25">
      <c r="A3262" t="s">
        <v>3261</v>
      </c>
      <c r="B3262" t="s">
        <v>10246</v>
      </c>
    </row>
    <row r="3263" spans="1:2" x14ac:dyDescent="0.25">
      <c r="A3263" t="s">
        <v>3262</v>
      </c>
      <c r="B3263" t="s">
        <v>10246</v>
      </c>
    </row>
    <row r="3264" spans="1:2" x14ac:dyDescent="0.25">
      <c r="A3264" t="s">
        <v>3263</v>
      </c>
      <c r="B3264" t="s">
        <v>10246</v>
      </c>
    </row>
    <row r="3265" spans="1:2" x14ac:dyDescent="0.25">
      <c r="A3265" t="s">
        <v>3264</v>
      </c>
      <c r="B3265" t="s">
        <v>10246</v>
      </c>
    </row>
    <row r="3266" spans="1:2" x14ac:dyDescent="0.25">
      <c r="A3266" t="s">
        <v>3265</v>
      </c>
      <c r="B3266" t="s">
        <v>10246</v>
      </c>
    </row>
    <row r="3267" spans="1:2" x14ac:dyDescent="0.25">
      <c r="A3267" t="s">
        <v>3266</v>
      </c>
      <c r="B3267" t="s">
        <v>10246</v>
      </c>
    </row>
    <row r="3268" spans="1:2" x14ac:dyDescent="0.25">
      <c r="A3268" t="s">
        <v>3267</v>
      </c>
      <c r="B3268" t="s">
        <v>10246</v>
      </c>
    </row>
    <row r="3269" spans="1:2" x14ac:dyDescent="0.25">
      <c r="A3269" t="s">
        <v>3268</v>
      </c>
      <c r="B3269" t="s">
        <v>10246</v>
      </c>
    </row>
    <row r="3270" spans="1:2" x14ac:dyDescent="0.25">
      <c r="A3270" t="s">
        <v>3269</v>
      </c>
      <c r="B3270" t="s">
        <v>10246</v>
      </c>
    </row>
    <row r="3271" spans="1:2" x14ac:dyDescent="0.25">
      <c r="A3271" t="s">
        <v>3270</v>
      </c>
      <c r="B3271" t="s">
        <v>10246</v>
      </c>
    </row>
    <row r="3272" spans="1:2" x14ac:dyDescent="0.25">
      <c r="A3272" t="s">
        <v>3271</v>
      </c>
      <c r="B3272" t="s">
        <v>10246</v>
      </c>
    </row>
    <row r="3273" spans="1:2" x14ac:dyDescent="0.25">
      <c r="A3273" t="s">
        <v>3272</v>
      </c>
      <c r="B3273" t="s">
        <v>10246</v>
      </c>
    </row>
    <row r="3274" spans="1:2" x14ac:dyDescent="0.25">
      <c r="A3274" t="s">
        <v>3273</v>
      </c>
      <c r="B3274" t="s">
        <v>10246</v>
      </c>
    </row>
    <row r="3275" spans="1:2" x14ac:dyDescent="0.25">
      <c r="A3275" t="s">
        <v>3274</v>
      </c>
      <c r="B3275" t="s">
        <v>10246</v>
      </c>
    </row>
    <row r="3276" spans="1:2" x14ac:dyDescent="0.25">
      <c r="A3276" t="s">
        <v>3275</v>
      </c>
      <c r="B3276" t="s">
        <v>10246</v>
      </c>
    </row>
    <row r="3277" spans="1:2" x14ac:dyDescent="0.25">
      <c r="A3277" t="s">
        <v>3276</v>
      </c>
      <c r="B3277" t="s">
        <v>10246</v>
      </c>
    </row>
    <row r="3278" spans="1:2" x14ac:dyDescent="0.25">
      <c r="A3278" t="s">
        <v>3277</v>
      </c>
      <c r="B3278" t="s">
        <v>10246</v>
      </c>
    </row>
    <row r="3279" spans="1:2" x14ac:dyDescent="0.25">
      <c r="A3279" t="s">
        <v>3278</v>
      </c>
      <c r="B3279" t="s">
        <v>10246</v>
      </c>
    </row>
    <row r="3280" spans="1:2" x14ac:dyDescent="0.25">
      <c r="A3280" t="s">
        <v>3279</v>
      </c>
      <c r="B3280" t="s">
        <v>10246</v>
      </c>
    </row>
    <row r="3281" spans="1:2" x14ac:dyDescent="0.25">
      <c r="A3281" t="s">
        <v>3280</v>
      </c>
      <c r="B3281" t="s">
        <v>10246</v>
      </c>
    </row>
    <row r="3282" spans="1:2" x14ac:dyDescent="0.25">
      <c r="A3282" t="s">
        <v>3281</v>
      </c>
      <c r="B3282" t="s">
        <v>10246</v>
      </c>
    </row>
    <row r="3283" spans="1:2" x14ac:dyDescent="0.25">
      <c r="A3283" t="s">
        <v>3282</v>
      </c>
      <c r="B3283" t="s">
        <v>10246</v>
      </c>
    </row>
    <row r="3284" spans="1:2" x14ac:dyDescent="0.25">
      <c r="A3284" t="s">
        <v>3283</v>
      </c>
      <c r="B3284" t="s">
        <v>10246</v>
      </c>
    </row>
    <row r="3285" spans="1:2" x14ac:dyDescent="0.25">
      <c r="A3285" t="s">
        <v>3284</v>
      </c>
      <c r="B3285" t="s">
        <v>10246</v>
      </c>
    </row>
    <row r="3286" spans="1:2" x14ac:dyDescent="0.25">
      <c r="A3286" t="s">
        <v>3285</v>
      </c>
      <c r="B3286" t="s">
        <v>10246</v>
      </c>
    </row>
    <row r="3287" spans="1:2" x14ac:dyDescent="0.25">
      <c r="A3287" t="s">
        <v>3286</v>
      </c>
      <c r="B3287" t="s">
        <v>10246</v>
      </c>
    </row>
    <row r="3288" spans="1:2" x14ac:dyDescent="0.25">
      <c r="A3288" t="s">
        <v>3287</v>
      </c>
      <c r="B3288" t="s">
        <v>10246</v>
      </c>
    </row>
    <row r="3289" spans="1:2" x14ac:dyDescent="0.25">
      <c r="A3289" t="s">
        <v>3288</v>
      </c>
      <c r="B3289" t="s">
        <v>10246</v>
      </c>
    </row>
    <row r="3290" spans="1:2" x14ac:dyDescent="0.25">
      <c r="A3290" t="s">
        <v>3289</v>
      </c>
      <c r="B3290" t="s">
        <v>10246</v>
      </c>
    </row>
    <row r="3291" spans="1:2" x14ac:dyDescent="0.25">
      <c r="A3291" t="s">
        <v>3290</v>
      </c>
      <c r="B3291" t="s">
        <v>10246</v>
      </c>
    </row>
    <row r="3292" spans="1:2" x14ac:dyDescent="0.25">
      <c r="A3292" t="s">
        <v>3291</v>
      </c>
      <c r="B3292" t="s">
        <v>10246</v>
      </c>
    </row>
    <row r="3293" spans="1:2" x14ac:dyDescent="0.25">
      <c r="A3293" t="s">
        <v>3292</v>
      </c>
      <c r="B3293" t="s">
        <v>10246</v>
      </c>
    </row>
    <row r="3294" spans="1:2" x14ac:dyDescent="0.25">
      <c r="A3294" t="s">
        <v>3293</v>
      </c>
      <c r="B3294" t="s">
        <v>10246</v>
      </c>
    </row>
    <row r="3295" spans="1:2" x14ac:dyDescent="0.25">
      <c r="A3295" t="s">
        <v>3294</v>
      </c>
      <c r="B3295" t="s">
        <v>10246</v>
      </c>
    </row>
    <row r="3296" spans="1:2" x14ac:dyDescent="0.25">
      <c r="A3296" t="s">
        <v>3295</v>
      </c>
      <c r="B3296" t="s">
        <v>10246</v>
      </c>
    </row>
    <row r="3297" spans="1:2" x14ac:dyDescent="0.25">
      <c r="A3297" t="s">
        <v>3296</v>
      </c>
      <c r="B3297" t="s">
        <v>10246</v>
      </c>
    </row>
    <row r="3298" spans="1:2" x14ac:dyDescent="0.25">
      <c r="A3298" t="s">
        <v>3297</v>
      </c>
      <c r="B3298" t="s">
        <v>10246</v>
      </c>
    </row>
    <row r="3299" spans="1:2" x14ac:dyDescent="0.25">
      <c r="A3299" t="s">
        <v>3298</v>
      </c>
      <c r="B3299" t="s">
        <v>10246</v>
      </c>
    </row>
    <row r="3300" spans="1:2" x14ac:dyDescent="0.25">
      <c r="A3300" t="s">
        <v>3299</v>
      </c>
      <c r="B3300" t="s">
        <v>10246</v>
      </c>
    </row>
    <row r="3301" spans="1:2" x14ac:dyDescent="0.25">
      <c r="A3301" t="s">
        <v>3300</v>
      </c>
      <c r="B3301" t="s">
        <v>10246</v>
      </c>
    </row>
    <row r="3302" spans="1:2" x14ac:dyDescent="0.25">
      <c r="A3302" t="s">
        <v>3301</v>
      </c>
      <c r="B3302" t="s">
        <v>10246</v>
      </c>
    </row>
    <row r="3303" spans="1:2" x14ac:dyDescent="0.25">
      <c r="A3303" t="s">
        <v>3302</v>
      </c>
      <c r="B3303" t="s">
        <v>10246</v>
      </c>
    </row>
    <row r="3304" spans="1:2" x14ac:dyDescent="0.25">
      <c r="A3304" t="s">
        <v>3303</v>
      </c>
      <c r="B3304" t="s">
        <v>10246</v>
      </c>
    </row>
    <row r="3305" spans="1:2" x14ac:dyDescent="0.25">
      <c r="A3305" t="s">
        <v>3304</v>
      </c>
      <c r="B3305" t="s">
        <v>10246</v>
      </c>
    </row>
    <row r="3306" spans="1:2" x14ac:dyDescent="0.25">
      <c r="A3306" t="s">
        <v>3305</v>
      </c>
      <c r="B3306" t="s">
        <v>10246</v>
      </c>
    </row>
    <row r="3307" spans="1:2" x14ac:dyDescent="0.25">
      <c r="A3307" t="s">
        <v>3306</v>
      </c>
      <c r="B3307" t="s">
        <v>10246</v>
      </c>
    </row>
    <row r="3308" spans="1:2" x14ac:dyDescent="0.25">
      <c r="A3308" t="s">
        <v>3307</v>
      </c>
      <c r="B3308" t="s">
        <v>10246</v>
      </c>
    </row>
    <row r="3309" spans="1:2" x14ac:dyDescent="0.25">
      <c r="A3309" t="s">
        <v>3308</v>
      </c>
      <c r="B3309" t="s">
        <v>10246</v>
      </c>
    </row>
    <row r="3310" spans="1:2" x14ac:dyDescent="0.25">
      <c r="A3310" t="s">
        <v>3309</v>
      </c>
      <c r="B3310" t="s">
        <v>10246</v>
      </c>
    </row>
    <row r="3311" spans="1:2" x14ac:dyDescent="0.25">
      <c r="A3311" t="s">
        <v>3310</v>
      </c>
      <c r="B3311" t="s">
        <v>10246</v>
      </c>
    </row>
    <row r="3312" spans="1:2" x14ac:dyDescent="0.25">
      <c r="A3312" t="s">
        <v>3311</v>
      </c>
      <c r="B3312" t="s">
        <v>10246</v>
      </c>
    </row>
    <row r="3313" spans="1:2" x14ac:dyDescent="0.25">
      <c r="A3313" t="s">
        <v>3312</v>
      </c>
      <c r="B3313" t="s">
        <v>10246</v>
      </c>
    </row>
    <row r="3314" spans="1:2" x14ac:dyDescent="0.25">
      <c r="A3314" t="s">
        <v>3313</v>
      </c>
      <c r="B3314" t="s">
        <v>10246</v>
      </c>
    </row>
    <row r="3315" spans="1:2" x14ac:dyDescent="0.25">
      <c r="A3315" t="s">
        <v>3314</v>
      </c>
      <c r="B3315" t="s">
        <v>10246</v>
      </c>
    </row>
    <row r="3316" spans="1:2" x14ac:dyDescent="0.25">
      <c r="A3316" t="s">
        <v>3315</v>
      </c>
      <c r="B3316" t="s">
        <v>10246</v>
      </c>
    </row>
    <row r="3317" spans="1:2" x14ac:dyDescent="0.25">
      <c r="A3317" t="s">
        <v>3316</v>
      </c>
      <c r="B3317" t="s">
        <v>10246</v>
      </c>
    </row>
    <row r="3318" spans="1:2" x14ac:dyDescent="0.25">
      <c r="A3318" t="s">
        <v>3317</v>
      </c>
      <c r="B3318" t="s">
        <v>10246</v>
      </c>
    </row>
    <row r="3319" spans="1:2" x14ac:dyDescent="0.25">
      <c r="A3319" t="s">
        <v>3318</v>
      </c>
      <c r="B3319" t="s">
        <v>10246</v>
      </c>
    </row>
    <row r="3320" spans="1:2" x14ac:dyDescent="0.25">
      <c r="A3320" t="s">
        <v>3319</v>
      </c>
      <c r="B3320" t="s">
        <v>10246</v>
      </c>
    </row>
    <row r="3321" spans="1:2" x14ac:dyDescent="0.25">
      <c r="A3321" t="s">
        <v>3320</v>
      </c>
      <c r="B3321" t="s">
        <v>10246</v>
      </c>
    </row>
    <row r="3322" spans="1:2" x14ac:dyDescent="0.25">
      <c r="A3322" t="s">
        <v>3321</v>
      </c>
      <c r="B3322" t="s">
        <v>10246</v>
      </c>
    </row>
    <row r="3323" spans="1:2" x14ac:dyDescent="0.25">
      <c r="A3323" t="s">
        <v>3322</v>
      </c>
      <c r="B3323" t="s">
        <v>10246</v>
      </c>
    </row>
    <row r="3324" spans="1:2" x14ac:dyDescent="0.25">
      <c r="A3324" t="s">
        <v>3323</v>
      </c>
      <c r="B3324" t="s">
        <v>10246</v>
      </c>
    </row>
    <row r="3325" spans="1:2" x14ac:dyDescent="0.25">
      <c r="A3325" t="s">
        <v>3324</v>
      </c>
      <c r="B3325" t="s">
        <v>10246</v>
      </c>
    </row>
    <row r="3326" spans="1:2" x14ac:dyDescent="0.25">
      <c r="A3326" t="s">
        <v>3325</v>
      </c>
      <c r="B3326" t="s">
        <v>10246</v>
      </c>
    </row>
    <row r="3327" spans="1:2" x14ac:dyDescent="0.25">
      <c r="A3327" t="s">
        <v>3326</v>
      </c>
      <c r="B3327" t="s">
        <v>10246</v>
      </c>
    </row>
    <row r="3328" spans="1:2" x14ac:dyDescent="0.25">
      <c r="A3328" t="s">
        <v>3327</v>
      </c>
      <c r="B3328" t="s">
        <v>10246</v>
      </c>
    </row>
    <row r="3329" spans="1:2" x14ac:dyDescent="0.25">
      <c r="A3329" t="s">
        <v>3328</v>
      </c>
      <c r="B3329" t="s">
        <v>10246</v>
      </c>
    </row>
    <row r="3330" spans="1:2" x14ac:dyDescent="0.25">
      <c r="A3330" t="s">
        <v>3329</v>
      </c>
      <c r="B3330" t="s">
        <v>10246</v>
      </c>
    </row>
    <row r="3331" spans="1:2" x14ac:dyDescent="0.25">
      <c r="A3331" t="s">
        <v>3330</v>
      </c>
      <c r="B3331" t="s">
        <v>10246</v>
      </c>
    </row>
    <row r="3332" spans="1:2" x14ac:dyDescent="0.25">
      <c r="A3332" t="s">
        <v>3331</v>
      </c>
      <c r="B3332" t="s">
        <v>10246</v>
      </c>
    </row>
    <row r="3333" spans="1:2" x14ac:dyDescent="0.25">
      <c r="A3333" t="s">
        <v>3332</v>
      </c>
      <c r="B3333" t="s">
        <v>10246</v>
      </c>
    </row>
    <row r="3334" spans="1:2" x14ac:dyDescent="0.25">
      <c r="A3334" t="s">
        <v>3333</v>
      </c>
      <c r="B3334" t="s">
        <v>10246</v>
      </c>
    </row>
    <row r="3335" spans="1:2" x14ac:dyDescent="0.25">
      <c r="A3335" t="s">
        <v>3334</v>
      </c>
      <c r="B3335" t="s">
        <v>10246</v>
      </c>
    </row>
    <row r="3336" spans="1:2" x14ac:dyDescent="0.25">
      <c r="A3336" t="s">
        <v>3335</v>
      </c>
      <c r="B3336" t="s">
        <v>10246</v>
      </c>
    </row>
    <row r="3337" spans="1:2" x14ac:dyDescent="0.25">
      <c r="A3337" t="s">
        <v>3336</v>
      </c>
      <c r="B3337" t="s">
        <v>10246</v>
      </c>
    </row>
    <row r="3338" spans="1:2" x14ac:dyDescent="0.25">
      <c r="A3338" t="s">
        <v>3337</v>
      </c>
      <c r="B3338" t="s">
        <v>10246</v>
      </c>
    </row>
    <row r="3339" spans="1:2" x14ac:dyDescent="0.25">
      <c r="A3339" t="s">
        <v>3338</v>
      </c>
      <c r="B3339" t="s">
        <v>10246</v>
      </c>
    </row>
    <row r="3340" spans="1:2" x14ac:dyDescent="0.25">
      <c r="A3340" t="s">
        <v>3339</v>
      </c>
      <c r="B3340" t="s">
        <v>10246</v>
      </c>
    </row>
    <row r="3341" spans="1:2" x14ac:dyDescent="0.25">
      <c r="A3341" t="s">
        <v>3340</v>
      </c>
      <c r="B3341" t="s">
        <v>10246</v>
      </c>
    </row>
    <row r="3342" spans="1:2" x14ac:dyDescent="0.25">
      <c r="A3342" t="s">
        <v>3341</v>
      </c>
      <c r="B3342" t="s">
        <v>10246</v>
      </c>
    </row>
    <row r="3343" spans="1:2" x14ac:dyDescent="0.25">
      <c r="A3343" t="s">
        <v>3342</v>
      </c>
      <c r="B3343" t="s">
        <v>10246</v>
      </c>
    </row>
    <row r="3344" spans="1:2" x14ac:dyDescent="0.25">
      <c r="A3344" t="s">
        <v>3343</v>
      </c>
      <c r="B3344" t="s">
        <v>10246</v>
      </c>
    </row>
    <row r="3345" spans="1:2" x14ac:dyDescent="0.25">
      <c r="A3345" t="s">
        <v>3344</v>
      </c>
      <c r="B3345" t="s">
        <v>10246</v>
      </c>
    </row>
    <row r="3346" spans="1:2" x14ac:dyDescent="0.25">
      <c r="A3346" t="s">
        <v>3345</v>
      </c>
      <c r="B3346" t="s">
        <v>10246</v>
      </c>
    </row>
    <row r="3347" spans="1:2" x14ac:dyDescent="0.25">
      <c r="A3347" t="s">
        <v>3346</v>
      </c>
      <c r="B3347" t="s">
        <v>10246</v>
      </c>
    </row>
    <row r="3348" spans="1:2" x14ac:dyDescent="0.25">
      <c r="A3348" t="s">
        <v>3347</v>
      </c>
      <c r="B3348" t="s">
        <v>10246</v>
      </c>
    </row>
    <row r="3349" spans="1:2" x14ac:dyDescent="0.25">
      <c r="A3349" t="s">
        <v>3348</v>
      </c>
      <c r="B3349" t="s">
        <v>10246</v>
      </c>
    </row>
    <row r="3350" spans="1:2" x14ac:dyDescent="0.25">
      <c r="A3350" t="s">
        <v>3349</v>
      </c>
      <c r="B3350" t="s">
        <v>10246</v>
      </c>
    </row>
    <row r="3351" spans="1:2" x14ac:dyDescent="0.25">
      <c r="A3351" t="s">
        <v>3350</v>
      </c>
      <c r="B3351" t="s">
        <v>10246</v>
      </c>
    </row>
    <row r="3352" spans="1:2" x14ac:dyDescent="0.25">
      <c r="A3352" t="s">
        <v>3351</v>
      </c>
      <c r="B3352" t="s">
        <v>10246</v>
      </c>
    </row>
    <row r="3353" spans="1:2" x14ac:dyDescent="0.25">
      <c r="A3353" t="s">
        <v>3352</v>
      </c>
      <c r="B3353" t="s">
        <v>10246</v>
      </c>
    </row>
    <row r="3354" spans="1:2" x14ac:dyDescent="0.25">
      <c r="A3354" t="s">
        <v>3353</v>
      </c>
      <c r="B3354" t="s">
        <v>10246</v>
      </c>
    </row>
    <row r="3355" spans="1:2" x14ac:dyDescent="0.25">
      <c r="A3355" t="s">
        <v>3354</v>
      </c>
      <c r="B3355" t="s">
        <v>10246</v>
      </c>
    </row>
    <row r="3356" spans="1:2" x14ac:dyDescent="0.25">
      <c r="A3356" t="s">
        <v>3355</v>
      </c>
      <c r="B3356" t="s">
        <v>10246</v>
      </c>
    </row>
    <row r="3357" spans="1:2" x14ac:dyDescent="0.25">
      <c r="A3357" t="s">
        <v>3356</v>
      </c>
      <c r="B3357" t="s">
        <v>10246</v>
      </c>
    </row>
    <row r="3358" spans="1:2" x14ac:dyDescent="0.25">
      <c r="A3358" t="s">
        <v>3357</v>
      </c>
      <c r="B3358" t="s">
        <v>10246</v>
      </c>
    </row>
    <row r="3359" spans="1:2" x14ac:dyDescent="0.25">
      <c r="A3359" t="s">
        <v>3358</v>
      </c>
      <c r="B3359" t="s">
        <v>10246</v>
      </c>
    </row>
    <row r="3360" spans="1:2" x14ac:dyDescent="0.25">
      <c r="A3360" t="s">
        <v>3359</v>
      </c>
      <c r="B3360" t="s">
        <v>10246</v>
      </c>
    </row>
    <row r="3361" spans="1:2" x14ac:dyDescent="0.25">
      <c r="A3361" t="s">
        <v>3360</v>
      </c>
      <c r="B3361" t="s">
        <v>10246</v>
      </c>
    </row>
    <row r="3362" spans="1:2" x14ac:dyDescent="0.25">
      <c r="A3362" t="s">
        <v>3361</v>
      </c>
      <c r="B3362" t="s">
        <v>10246</v>
      </c>
    </row>
    <row r="3363" spans="1:2" x14ac:dyDescent="0.25">
      <c r="A3363" t="s">
        <v>3362</v>
      </c>
      <c r="B3363" t="s">
        <v>10246</v>
      </c>
    </row>
    <row r="3364" spans="1:2" x14ac:dyDescent="0.25">
      <c r="A3364" t="s">
        <v>3363</v>
      </c>
      <c r="B3364" t="s">
        <v>10246</v>
      </c>
    </row>
    <row r="3365" spans="1:2" x14ac:dyDescent="0.25">
      <c r="A3365" t="s">
        <v>3364</v>
      </c>
      <c r="B3365" t="s">
        <v>10246</v>
      </c>
    </row>
    <row r="3366" spans="1:2" x14ac:dyDescent="0.25">
      <c r="A3366" t="s">
        <v>3365</v>
      </c>
      <c r="B3366" t="s">
        <v>10246</v>
      </c>
    </row>
    <row r="3367" spans="1:2" x14ac:dyDescent="0.25">
      <c r="A3367" t="s">
        <v>3366</v>
      </c>
      <c r="B3367" t="s">
        <v>10246</v>
      </c>
    </row>
    <row r="3368" spans="1:2" x14ac:dyDescent="0.25">
      <c r="A3368" t="s">
        <v>3367</v>
      </c>
      <c r="B3368" t="s">
        <v>10246</v>
      </c>
    </row>
    <row r="3369" spans="1:2" x14ac:dyDescent="0.25">
      <c r="A3369" t="s">
        <v>3368</v>
      </c>
      <c r="B3369" t="s">
        <v>10246</v>
      </c>
    </row>
    <row r="3370" spans="1:2" x14ac:dyDescent="0.25">
      <c r="A3370" t="s">
        <v>3369</v>
      </c>
      <c r="B3370" t="s">
        <v>10246</v>
      </c>
    </row>
    <row r="3371" spans="1:2" x14ac:dyDescent="0.25">
      <c r="A3371" t="s">
        <v>3370</v>
      </c>
      <c r="B3371" t="s">
        <v>10246</v>
      </c>
    </row>
    <row r="3372" spans="1:2" x14ac:dyDescent="0.25">
      <c r="A3372" t="s">
        <v>3371</v>
      </c>
      <c r="B3372" t="s">
        <v>10246</v>
      </c>
    </row>
    <row r="3373" spans="1:2" x14ac:dyDescent="0.25">
      <c r="A3373" t="s">
        <v>3372</v>
      </c>
      <c r="B3373" t="s">
        <v>10246</v>
      </c>
    </row>
    <row r="3374" spans="1:2" x14ac:dyDescent="0.25">
      <c r="A3374" t="s">
        <v>3373</v>
      </c>
      <c r="B3374" t="s">
        <v>10246</v>
      </c>
    </row>
    <row r="3375" spans="1:2" x14ac:dyDescent="0.25">
      <c r="A3375" t="s">
        <v>3374</v>
      </c>
      <c r="B3375" t="s">
        <v>10246</v>
      </c>
    </row>
    <row r="3376" spans="1:2" x14ac:dyDescent="0.25">
      <c r="A3376" t="s">
        <v>3375</v>
      </c>
      <c r="B3376" t="s">
        <v>10246</v>
      </c>
    </row>
    <row r="3377" spans="1:2" x14ac:dyDescent="0.25">
      <c r="A3377" t="s">
        <v>3376</v>
      </c>
      <c r="B3377" t="s">
        <v>10246</v>
      </c>
    </row>
    <row r="3378" spans="1:2" x14ac:dyDescent="0.25">
      <c r="A3378" t="s">
        <v>3377</v>
      </c>
      <c r="B3378" t="s">
        <v>10246</v>
      </c>
    </row>
    <row r="3379" spans="1:2" x14ac:dyDescent="0.25">
      <c r="A3379" t="s">
        <v>3378</v>
      </c>
      <c r="B3379" t="s">
        <v>10246</v>
      </c>
    </row>
    <row r="3380" spans="1:2" x14ac:dyDescent="0.25">
      <c r="A3380" t="s">
        <v>3379</v>
      </c>
      <c r="B3380" t="s">
        <v>10246</v>
      </c>
    </row>
    <row r="3381" spans="1:2" x14ac:dyDescent="0.25">
      <c r="A3381" t="s">
        <v>3380</v>
      </c>
      <c r="B3381" t="s">
        <v>10246</v>
      </c>
    </row>
    <row r="3382" spans="1:2" x14ac:dyDescent="0.25">
      <c r="A3382" t="s">
        <v>3381</v>
      </c>
      <c r="B3382" t="s">
        <v>10246</v>
      </c>
    </row>
    <row r="3383" spans="1:2" x14ac:dyDescent="0.25">
      <c r="A3383" t="s">
        <v>3382</v>
      </c>
      <c r="B3383" t="s">
        <v>10246</v>
      </c>
    </row>
    <row r="3384" spans="1:2" x14ac:dyDescent="0.25">
      <c r="A3384" t="s">
        <v>3383</v>
      </c>
      <c r="B3384" t="s">
        <v>10246</v>
      </c>
    </row>
    <row r="3385" spans="1:2" x14ac:dyDescent="0.25">
      <c r="A3385" t="s">
        <v>3384</v>
      </c>
      <c r="B3385" t="s">
        <v>10246</v>
      </c>
    </row>
    <row r="3386" spans="1:2" x14ac:dyDescent="0.25">
      <c r="A3386" t="s">
        <v>3385</v>
      </c>
      <c r="B3386" t="s">
        <v>10246</v>
      </c>
    </row>
    <row r="3387" spans="1:2" x14ac:dyDescent="0.25">
      <c r="A3387" t="s">
        <v>3386</v>
      </c>
      <c r="B3387" t="s">
        <v>10246</v>
      </c>
    </row>
    <row r="3388" spans="1:2" x14ac:dyDescent="0.25">
      <c r="A3388" t="s">
        <v>3387</v>
      </c>
      <c r="B3388" t="s">
        <v>10246</v>
      </c>
    </row>
    <row r="3389" spans="1:2" x14ac:dyDescent="0.25">
      <c r="A3389" t="s">
        <v>3388</v>
      </c>
      <c r="B3389" t="s">
        <v>10246</v>
      </c>
    </row>
    <row r="3390" spans="1:2" x14ac:dyDescent="0.25">
      <c r="A3390" t="s">
        <v>3389</v>
      </c>
      <c r="B3390" t="s">
        <v>10246</v>
      </c>
    </row>
    <row r="3391" spans="1:2" x14ac:dyDescent="0.25">
      <c r="A3391" t="s">
        <v>3390</v>
      </c>
      <c r="B3391" t="s">
        <v>10246</v>
      </c>
    </row>
    <row r="3392" spans="1:2" x14ac:dyDescent="0.25">
      <c r="A3392" t="s">
        <v>3391</v>
      </c>
      <c r="B3392" t="s">
        <v>10246</v>
      </c>
    </row>
    <row r="3393" spans="1:2" x14ac:dyDescent="0.25">
      <c r="A3393" t="s">
        <v>3392</v>
      </c>
      <c r="B3393" t="s">
        <v>10246</v>
      </c>
    </row>
    <row r="3394" spans="1:2" x14ac:dyDescent="0.25">
      <c r="A3394" t="s">
        <v>3393</v>
      </c>
      <c r="B3394" t="s">
        <v>10246</v>
      </c>
    </row>
    <row r="3395" spans="1:2" x14ac:dyDescent="0.25">
      <c r="A3395" t="s">
        <v>3394</v>
      </c>
      <c r="B3395" t="s">
        <v>10246</v>
      </c>
    </row>
    <row r="3396" spans="1:2" x14ac:dyDescent="0.25">
      <c r="A3396" t="s">
        <v>3395</v>
      </c>
      <c r="B3396" t="s">
        <v>10246</v>
      </c>
    </row>
    <row r="3397" spans="1:2" x14ac:dyDescent="0.25">
      <c r="A3397" t="s">
        <v>3396</v>
      </c>
      <c r="B3397" t="s">
        <v>10246</v>
      </c>
    </row>
    <row r="3398" spans="1:2" x14ac:dyDescent="0.25">
      <c r="A3398" t="s">
        <v>3397</v>
      </c>
      <c r="B3398" t="s">
        <v>10246</v>
      </c>
    </row>
    <row r="3399" spans="1:2" x14ac:dyDescent="0.25">
      <c r="A3399" t="s">
        <v>3398</v>
      </c>
      <c r="B3399" t="s">
        <v>10246</v>
      </c>
    </row>
    <row r="3400" spans="1:2" x14ac:dyDescent="0.25">
      <c r="A3400" t="s">
        <v>3399</v>
      </c>
      <c r="B3400" t="s">
        <v>10246</v>
      </c>
    </row>
    <row r="3401" spans="1:2" x14ac:dyDescent="0.25">
      <c r="A3401" t="s">
        <v>3400</v>
      </c>
      <c r="B3401" t="s">
        <v>10246</v>
      </c>
    </row>
    <row r="3402" spans="1:2" x14ac:dyDescent="0.25">
      <c r="A3402" t="s">
        <v>3401</v>
      </c>
      <c r="B3402" t="s">
        <v>10246</v>
      </c>
    </row>
    <row r="3403" spans="1:2" x14ac:dyDescent="0.25">
      <c r="A3403" t="s">
        <v>3402</v>
      </c>
      <c r="B3403" t="s">
        <v>10246</v>
      </c>
    </row>
    <row r="3404" spans="1:2" x14ac:dyDescent="0.25">
      <c r="A3404" t="s">
        <v>3403</v>
      </c>
      <c r="B3404" t="s">
        <v>10246</v>
      </c>
    </row>
    <row r="3405" spans="1:2" x14ac:dyDescent="0.25">
      <c r="A3405" t="s">
        <v>3404</v>
      </c>
      <c r="B3405" t="s">
        <v>10246</v>
      </c>
    </row>
    <row r="3406" spans="1:2" x14ac:dyDescent="0.25">
      <c r="A3406" t="s">
        <v>3405</v>
      </c>
      <c r="B3406" t="s">
        <v>10246</v>
      </c>
    </row>
    <row r="3407" spans="1:2" x14ac:dyDescent="0.25">
      <c r="A3407" t="s">
        <v>3406</v>
      </c>
      <c r="B3407" t="s">
        <v>10246</v>
      </c>
    </row>
    <row r="3408" spans="1:2" x14ac:dyDescent="0.25">
      <c r="A3408" t="s">
        <v>3407</v>
      </c>
      <c r="B3408" t="s">
        <v>10246</v>
      </c>
    </row>
    <row r="3409" spans="1:2" x14ac:dyDescent="0.25">
      <c r="A3409" t="s">
        <v>3408</v>
      </c>
      <c r="B3409" t="s">
        <v>10246</v>
      </c>
    </row>
    <row r="3410" spans="1:2" x14ac:dyDescent="0.25">
      <c r="A3410" t="s">
        <v>3409</v>
      </c>
      <c r="B3410" t="s">
        <v>10246</v>
      </c>
    </row>
    <row r="3411" spans="1:2" x14ac:dyDescent="0.25">
      <c r="A3411" t="s">
        <v>3410</v>
      </c>
      <c r="B3411" t="s">
        <v>10246</v>
      </c>
    </row>
    <row r="3412" spans="1:2" x14ac:dyDescent="0.25">
      <c r="A3412" t="s">
        <v>3411</v>
      </c>
      <c r="B3412" t="s">
        <v>10246</v>
      </c>
    </row>
    <row r="3413" spans="1:2" x14ac:dyDescent="0.25">
      <c r="A3413" t="s">
        <v>3412</v>
      </c>
      <c r="B3413" t="s">
        <v>10246</v>
      </c>
    </row>
    <row r="3414" spans="1:2" x14ac:dyDescent="0.25">
      <c r="A3414" t="s">
        <v>3413</v>
      </c>
      <c r="B3414" t="s">
        <v>10246</v>
      </c>
    </row>
    <row r="3415" spans="1:2" x14ac:dyDescent="0.25">
      <c r="A3415" t="s">
        <v>3414</v>
      </c>
      <c r="B3415" t="s">
        <v>10246</v>
      </c>
    </row>
    <row r="3416" spans="1:2" x14ac:dyDescent="0.25">
      <c r="A3416" t="s">
        <v>3415</v>
      </c>
      <c r="B3416" t="s">
        <v>10246</v>
      </c>
    </row>
    <row r="3417" spans="1:2" x14ac:dyDescent="0.25">
      <c r="A3417" t="s">
        <v>3416</v>
      </c>
      <c r="B3417" t="s">
        <v>10246</v>
      </c>
    </row>
    <row r="3418" spans="1:2" x14ac:dyDescent="0.25">
      <c r="A3418" t="s">
        <v>3417</v>
      </c>
      <c r="B3418" t="s">
        <v>10246</v>
      </c>
    </row>
    <row r="3419" spans="1:2" x14ac:dyDescent="0.25">
      <c r="A3419" t="s">
        <v>3418</v>
      </c>
      <c r="B3419" t="s">
        <v>10246</v>
      </c>
    </row>
    <row r="3420" spans="1:2" x14ac:dyDescent="0.25">
      <c r="A3420" t="s">
        <v>3419</v>
      </c>
      <c r="B3420" t="s">
        <v>10246</v>
      </c>
    </row>
    <row r="3421" spans="1:2" x14ac:dyDescent="0.25">
      <c r="A3421" t="s">
        <v>3420</v>
      </c>
      <c r="B3421" t="s">
        <v>10246</v>
      </c>
    </row>
    <row r="3422" spans="1:2" x14ac:dyDescent="0.25">
      <c r="A3422" t="s">
        <v>3421</v>
      </c>
      <c r="B3422" t="s">
        <v>10246</v>
      </c>
    </row>
    <row r="3423" spans="1:2" x14ac:dyDescent="0.25">
      <c r="A3423" t="s">
        <v>3422</v>
      </c>
      <c r="B3423" t="s">
        <v>10246</v>
      </c>
    </row>
    <row r="3424" spans="1:2" x14ac:dyDescent="0.25">
      <c r="A3424" t="s">
        <v>3423</v>
      </c>
      <c r="B3424" t="s">
        <v>10246</v>
      </c>
    </row>
    <row r="3425" spans="1:2" x14ac:dyDescent="0.25">
      <c r="A3425" t="s">
        <v>3424</v>
      </c>
      <c r="B3425" t="s">
        <v>10246</v>
      </c>
    </row>
    <row r="3426" spans="1:2" x14ac:dyDescent="0.25">
      <c r="A3426" t="s">
        <v>3425</v>
      </c>
      <c r="B3426" t="s">
        <v>10246</v>
      </c>
    </row>
    <row r="3427" spans="1:2" x14ac:dyDescent="0.25">
      <c r="A3427" t="s">
        <v>3426</v>
      </c>
      <c r="B3427" t="s">
        <v>10246</v>
      </c>
    </row>
    <row r="3428" spans="1:2" x14ac:dyDescent="0.25">
      <c r="A3428" t="s">
        <v>3427</v>
      </c>
      <c r="B3428" t="s">
        <v>10246</v>
      </c>
    </row>
    <row r="3429" spans="1:2" x14ac:dyDescent="0.25">
      <c r="A3429" t="s">
        <v>3428</v>
      </c>
      <c r="B3429" t="s">
        <v>10246</v>
      </c>
    </row>
    <row r="3430" spans="1:2" x14ac:dyDescent="0.25">
      <c r="A3430" t="s">
        <v>3429</v>
      </c>
      <c r="B3430" t="s">
        <v>10246</v>
      </c>
    </row>
    <row r="3431" spans="1:2" x14ac:dyDescent="0.25">
      <c r="A3431" t="s">
        <v>3430</v>
      </c>
      <c r="B3431" t="s">
        <v>10246</v>
      </c>
    </row>
    <row r="3432" spans="1:2" x14ac:dyDescent="0.25">
      <c r="A3432" t="s">
        <v>3431</v>
      </c>
      <c r="B3432" t="s">
        <v>10246</v>
      </c>
    </row>
    <row r="3433" spans="1:2" x14ac:dyDescent="0.25">
      <c r="A3433" t="s">
        <v>3432</v>
      </c>
      <c r="B3433" t="s">
        <v>10246</v>
      </c>
    </row>
    <row r="3434" spans="1:2" x14ac:dyDescent="0.25">
      <c r="A3434" t="s">
        <v>3433</v>
      </c>
      <c r="B3434" t="s">
        <v>10246</v>
      </c>
    </row>
    <row r="3435" spans="1:2" x14ac:dyDescent="0.25">
      <c r="A3435" t="s">
        <v>3434</v>
      </c>
      <c r="B3435" t="s">
        <v>10246</v>
      </c>
    </row>
    <row r="3436" spans="1:2" x14ac:dyDescent="0.25">
      <c r="A3436" t="s">
        <v>3435</v>
      </c>
      <c r="B3436" t="s">
        <v>10246</v>
      </c>
    </row>
    <row r="3437" spans="1:2" x14ac:dyDescent="0.25">
      <c r="A3437" t="s">
        <v>3436</v>
      </c>
      <c r="B3437" t="s">
        <v>10246</v>
      </c>
    </row>
    <row r="3438" spans="1:2" x14ac:dyDescent="0.25">
      <c r="A3438" t="s">
        <v>3437</v>
      </c>
      <c r="B3438" t="s">
        <v>10246</v>
      </c>
    </row>
    <row r="3439" spans="1:2" x14ac:dyDescent="0.25">
      <c r="A3439" t="s">
        <v>3438</v>
      </c>
      <c r="B3439" t="s">
        <v>10246</v>
      </c>
    </row>
    <row r="3440" spans="1:2" x14ac:dyDescent="0.25">
      <c r="A3440" t="s">
        <v>3439</v>
      </c>
      <c r="B3440" t="s">
        <v>10246</v>
      </c>
    </row>
    <row r="3441" spans="1:2" x14ac:dyDescent="0.25">
      <c r="A3441" t="s">
        <v>3440</v>
      </c>
      <c r="B3441" t="s">
        <v>10246</v>
      </c>
    </row>
    <row r="3442" spans="1:2" x14ac:dyDescent="0.25">
      <c r="A3442" t="s">
        <v>3441</v>
      </c>
      <c r="B3442" t="s">
        <v>10246</v>
      </c>
    </row>
    <row r="3443" spans="1:2" x14ac:dyDescent="0.25">
      <c r="A3443" t="s">
        <v>3442</v>
      </c>
      <c r="B3443" t="s">
        <v>10246</v>
      </c>
    </row>
    <row r="3444" spans="1:2" x14ac:dyDescent="0.25">
      <c r="A3444" t="s">
        <v>3443</v>
      </c>
      <c r="B3444" t="s">
        <v>10246</v>
      </c>
    </row>
    <row r="3445" spans="1:2" x14ac:dyDescent="0.25">
      <c r="A3445" t="s">
        <v>3444</v>
      </c>
      <c r="B3445" t="s">
        <v>10246</v>
      </c>
    </row>
    <row r="3446" spans="1:2" x14ac:dyDescent="0.25">
      <c r="A3446" t="s">
        <v>3445</v>
      </c>
      <c r="B3446" t="s">
        <v>10246</v>
      </c>
    </row>
    <row r="3447" spans="1:2" x14ac:dyDescent="0.25">
      <c r="A3447" t="s">
        <v>3446</v>
      </c>
      <c r="B3447" t="s">
        <v>10246</v>
      </c>
    </row>
    <row r="3448" spans="1:2" x14ac:dyDescent="0.25">
      <c r="A3448" t="s">
        <v>3447</v>
      </c>
      <c r="B3448" t="s">
        <v>10246</v>
      </c>
    </row>
    <row r="3449" spans="1:2" x14ac:dyDescent="0.25">
      <c r="A3449" t="s">
        <v>3448</v>
      </c>
      <c r="B3449" t="s">
        <v>10246</v>
      </c>
    </row>
    <row r="3450" spans="1:2" x14ac:dyDescent="0.25">
      <c r="A3450" t="s">
        <v>3449</v>
      </c>
      <c r="B3450" t="s">
        <v>10246</v>
      </c>
    </row>
    <row r="3451" spans="1:2" x14ac:dyDescent="0.25">
      <c r="A3451" t="s">
        <v>3450</v>
      </c>
      <c r="B3451" t="s">
        <v>10246</v>
      </c>
    </row>
    <row r="3452" spans="1:2" x14ac:dyDescent="0.25">
      <c r="A3452" t="s">
        <v>3451</v>
      </c>
      <c r="B3452" t="s">
        <v>10246</v>
      </c>
    </row>
    <row r="3453" spans="1:2" x14ac:dyDescent="0.25">
      <c r="A3453" t="s">
        <v>3452</v>
      </c>
      <c r="B3453" t="s">
        <v>10246</v>
      </c>
    </row>
    <row r="3454" spans="1:2" x14ac:dyDescent="0.25">
      <c r="A3454" t="s">
        <v>3453</v>
      </c>
      <c r="B3454" t="s">
        <v>10246</v>
      </c>
    </row>
    <row r="3455" spans="1:2" x14ac:dyDescent="0.25">
      <c r="A3455" t="s">
        <v>3454</v>
      </c>
      <c r="B3455" t="s">
        <v>10246</v>
      </c>
    </row>
    <row r="3456" spans="1:2" x14ac:dyDescent="0.25">
      <c r="A3456" t="s">
        <v>3455</v>
      </c>
      <c r="B3456" t="s">
        <v>10246</v>
      </c>
    </row>
    <row r="3457" spans="1:2" x14ac:dyDescent="0.25">
      <c r="A3457" t="s">
        <v>3456</v>
      </c>
      <c r="B3457" t="s">
        <v>10246</v>
      </c>
    </row>
    <row r="3458" spans="1:2" x14ac:dyDescent="0.25">
      <c r="A3458" t="s">
        <v>3457</v>
      </c>
      <c r="B3458" t="s">
        <v>10246</v>
      </c>
    </row>
    <row r="3459" spans="1:2" x14ac:dyDescent="0.25">
      <c r="A3459" t="s">
        <v>3458</v>
      </c>
      <c r="B3459" t="s">
        <v>10246</v>
      </c>
    </row>
    <row r="3460" spans="1:2" x14ac:dyDescent="0.25">
      <c r="A3460" t="s">
        <v>3459</v>
      </c>
      <c r="B3460" t="s">
        <v>10246</v>
      </c>
    </row>
    <row r="3461" spans="1:2" x14ac:dyDescent="0.25">
      <c r="A3461" t="s">
        <v>3460</v>
      </c>
      <c r="B3461" t="s">
        <v>10246</v>
      </c>
    </row>
    <row r="3462" spans="1:2" x14ac:dyDescent="0.25">
      <c r="A3462" t="s">
        <v>3461</v>
      </c>
      <c r="B3462" t="s">
        <v>10246</v>
      </c>
    </row>
    <row r="3463" spans="1:2" x14ac:dyDescent="0.25">
      <c r="A3463" t="s">
        <v>3462</v>
      </c>
      <c r="B3463" t="s">
        <v>10246</v>
      </c>
    </row>
    <row r="3464" spans="1:2" x14ac:dyDescent="0.25">
      <c r="A3464" t="s">
        <v>3463</v>
      </c>
      <c r="B3464" t="s">
        <v>10246</v>
      </c>
    </row>
    <row r="3465" spans="1:2" x14ac:dyDescent="0.25">
      <c r="A3465" t="s">
        <v>3464</v>
      </c>
      <c r="B3465" t="s">
        <v>10246</v>
      </c>
    </row>
    <row r="3466" spans="1:2" x14ac:dyDescent="0.25">
      <c r="A3466" t="s">
        <v>3465</v>
      </c>
      <c r="B3466" t="s">
        <v>10246</v>
      </c>
    </row>
    <row r="3467" spans="1:2" x14ac:dyDescent="0.25">
      <c r="A3467" t="s">
        <v>3466</v>
      </c>
      <c r="B3467" t="s">
        <v>10246</v>
      </c>
    </row>
    <row r="3468" spans="1:2" x14ac:dyDescent="0.25">
      <c r="A3468" t="s">
        <v>3467</v>
      </c>
      <c r="B3468" t="s">
        <v>10246</v>
      </c>
    </row>
    <row r="3469" spans="1:2" x14ac:dyDescent="0.25">
      <c r="A3469" t="s">
        <v>3468</v>
      </c>
      <c r="B3469" t="s">
        <v>10246</v>
      </c>
    </row>
    <row r="3470" spans="1:2" x14ac:dyDescent="0.25">
      <c r="A3470" t="s">
        <v>3469</v>
      </c>
      <c r="B3470" t="s">
        <v>10246</v>
      </c>
    </row>
    <row r="3471" spans="1:2" x14ac:dyDescent="0.25">
      <c r="A3471" t="s">
        <v>3470</v>
      </c>
      <c r="B3471" t="s">
        <v>10246</v>
      </c>
    </row>
    <row r="3472" spans="1:2" x14ac:dyDescent="0.25">
      <c r="A3472" t="s">
        <v>3471</v>
      </c>
      <c r="B3472" t="s">
        <v>10246</v>
      </c>
    </row>
    <row r="3473" spans="1:2" x14ac:dyDescent="0.25">
      <c r="A3473" t="s">
        <v>3472</v>
      </c>
      <c r="B3473" t="s">
        <v>10246</v>
      </c>
    </row>
    <row r="3474" spans="1:2" x14ac:dyDescent="0.25">
      <c r="A3474" t="s">
        <v>3473</v>
      </c>
      <c r="B3474" t="s">
        <v>10246</v>
      </c>
    </row>
    <row r="3475" spans="1:2" x14ac:dyDescent="0.25">
      <c r="A3475" t="s">
        <v>3474</v>
      </c>
      <c r="B3475" t="s">
        <v>10246</v>
      </c>
    </row>
    <row r="3476" spans="1:2" x14ac:dyDescent="0.25">
      <c r="A3476" t="s">
        <v>3475</v>
      </c>
      <c r="B3476" t="s">
        <v>10246</v>
      </c>
    </row>
    <row r="3477" spans="1:2" x14ac:dyDescent="0.25">
      <c r="A3477" t="s">
        <v>3476</v>
      </c>
      <c r="B3477" t="s">
        <v>10246</v>
      </c>
    </row>
    <row r="3478" spans="1:2" x14ac:dyDescent="0.25">
      <c r="A3478" t="s">
        <v>3477</v>
      </c>
      <c r="B3478" t="s">
        <v>10246</v>
      </c>
    </row>
    <row r="3479" spans="1:2" x14ac:dyDescent="0.25">
      <c r="A3479" t="s">
        <v>3478</v>
      </c>
      <c r="B3479" t="s">
        <v>10246</v>
      </c>
    </row>
    <row r="3480" spans="1:2" x14ac:dyDescent="0.25">
      <c r="A3480" t="s">
        <v>3479</v>
      </c>
      <c r="B3480" t="s">
        <v>10246</v>
      </c>
    </row>
    <row r="3481" spans="1:2" x14ac:dyDescent="0.25">
      <c r="A3481" t="s">
        <v>3480</v>
      </c>
      <c r="B3481" t="s">
        <v>10246</v>
      </c>
    </row>
    <row r="3482" spans="1:2" x14ac:dyDescent="0.25">
      <c r="A3482" t="s">
        <v>3481</v>
      </c>
      <c r="B3482" t="s">
        <v>10246</v>
      </c>
    </row>
    <row r="3483" spans="1:2" x14ac:dyDescent="0.25">
      <c r="A3483" t="s">
        <v>3482</v>
      </c>
      <c r="B3483" t="s">
        <v>10246</v>
      </c>
    </row>
    <row r="3484" spans="1:2" x14ac:dyDescent="0.25">
      <c r="A3484" t="s">
        <v>3483</v>
      </c>
      <c r="B3484" t="s">
        <v>10246</v>
      </c>
    </row>
    <row r="3485" spans="1:2" x14ac:dyDescent="0.25">
      <c r="A3485" t="s">
        <v>3484</v>
      </c>
      <c r="B3485" t="s">
        <v>10246</v>
      </c>
    </row>
    <row r="3486" spans="1:2" x14ac:dyDescent="0.25">
      <c r="A3486" t="s">
        <v>3485</v>
      </c>
      <c r="B3486" t="s">
        <v>10246</v>
      </c>
    </row>
    <row r="3487" spans="1:2" x14ac:dyDescent="0.25">
      <c r="A3487" t="s">
        <v>3486</v>
      </c>
      <c r="B3487" t="s">
        <v>10246</v>
      </c>
    </row>
    <row r="3488" spans="1:2" x14ac:dyDescent="0.25">
      <c r="A3488" t="s">
        <v>3487</v>
      </c>
      <c r="B3488" t="s">
        <v>10246</v>
      </c>
    </row>
    <row r="3489" spans="1:2" x14ac:dyDescent="0.25">
      <c r="A3489" t="s">
        <v>3488</v>
      </c>
      <c r="B3489" t="s">
        <v>10246</v>
      </c>
    </row>
    <row r="3490" spans="1:2" x14ac:dyDescent="0.25">
      <c r="A3490" t="s">
        <v>3489</v>
      </c>
      <c r="B3490" t="s">
        <v>10246</v>
      </c>
    </row>
    <row r="3491" spans="1:2" x14ac:dyDescent="0.25">
      <c r="A3491" t="s">
        <v>3490</v>
      </c>
      <c r="B3491" t="s">
        <v>10246</v>
      </c>
    </row>
    <row r="3492" spans="1:2" x14ac:dyDescent="0.25">
      <c r="A3492" t="s">
        <v>3491</v>
      </c>
      <c r="B3492" t="s">
        <v>10246</v>
      </c>
    </row>
    <row r="3493" spans="1:2" x14ac:dyDescent="0.25">
      <c r="A3493" t="s">
        <v>3492</v>
      </c>
      <c r="B3493" t="s">
        <v>10246</v>
      </c>
    </row>
    <row r="3494" spans="1:2" x14ac:dyDescent="0.25">
      <c r="A3494" t="s">
        <v>3493</v>
      </c>
      <c r="B3494" t="s">
        <v>10246</v>
      </c>
    </row>
    <row r="3495" spans="1:2" x14ac:dyDescent="0.25">
      <c r="A3495" t="s">
        <v>3494</v>
      </c>
      <c r="B3495" t="s">
        <v>10246</v>
      </c>
    </row>
    <row r="3496" spans="1:2" x14ac:dyDescent="0.25">
      <c r="A3496" t="s">
        <v>3495</v>
      </c>
      <c r="B3496" t="s">
        <v>10246</v>
      </c>
    </row>
    <row r="3497" spans="1:2" x14ac:dyDescent="0.25">
      <c r="A3497" t="s">
        <v>3496</v>
      </c>
      <c r="B3497" t="s">
        <v>10246</v>
      </c>
    </row>
    <row r="3498" spans="1:2" x14ac:dyDescent="0.25">
      <c r="A3498" t="s">
        <v>3497</v>
      </c>
      <c r="B3498" t="s">
        <v>10246</v>
      </c>
    </row>
    <row r="3499" spans="1:2" x14ac:dyDescent="0.25">
      <c r="A3499" t="s">
        <v>3498</v>
      </c>
      <c r="B3499" t="s">
        <v>10246</v>
      </c>
    </row>
    <row r="3500" spans="1:2" x14ac:dyDescent="0.25">
      <c r="A3500" t="s">
        <v>3499</v>
      </c>
      <c r="B3500" t="s">
        <v>10246</v>
      </c>
    </row>
    <row r="3501" spans="1:2" x14ac:dyDescent="0.25">
      <c r="A3501" t="s">
        <v>3500</v>
      </c>
      <c r="B3501" t="s">
        <v>10246</v>
      </c>
    </row>
    <row r="3502" spans="1:2" x14ac:dyDescent="0.25">
      <c r="A3502" t="s">
        <v>3501</v>
      </c>
      <c r="B3502" t="s">
        <v>10246</v>
      </c>
    </row>
    <row r="3503" spans="1:2" x14ac:dyDescent="0.25">
      <c r="A3503" t="s">
        <v>3502</v>
      </c>
      <c r="B3503" t="s">
        <v>10246</v>
      </c>
    </row>
    <row r="3504" spans="1:2" x14ac:dyDescent="0.25">
      <c r="A3504" t="s">
        <v>3503</v>
      </c>
      <c r="B3504" t="s">
        <v>10246</v>
      </c>
    </row>
    <row r="3505" spans="1:2" x14ac:dyDescent="0.25">
      <c r="A3505" t="s">
        <v>3504</v>
      </c>
      <c r="B3505" t="s">
        <v>10246</v>
      </c>
    </row>
    <row r="3506" spans="1:2" x14ac:dyDescent="0.25">
      <c r="A3506" t="s">
        <v>3505</v>
      </c>
      <c r="B3506" t="s">
        <v>10246</v>
      </c>
    </row>
    <row r="3507" spans="1:2" x14ac:dyDescent="0.25">
      <c r="A3507" t="s">
        <v>3506</v>
      </c>
      <c r="B3507" t="s">
        <v>10246</v>
      </c>
    </row>
    <row r="3508" spans="1:2" x14ac:dyDescent="0.25">
      <c r="A3508" t="s">
        <v>3507</v>
      </c>
      <c r="B3508" t="s">
        <v>10246</v>
      </c>
    </row>
    <row r="3509" spans="1:2" x14ac:dyDescent="0.25">
      <c r="A3509" t="s">
        <v>3508</v>
      </c>
      <c r="B3509" t="s">
        <v>10246</v>
      </c>
    </row>
    <row r="3510" spans="1:2" x14ac:dyDescent="0.25">
      <c r="A3510" t="s">
        <v>3509</v>
      </c>
      <c r="B3510" t="s">
        <v>10246</v>
      </c>
    </row>
    <row r="3511" spans="1:2" x14ac:dyDescent="0.25">
      <c r="A3511" t="s">
        <v>3510</v>
      </c>
      <c r="B3511" t="s">
        <v>10246</v>
      </c>
    </row>
    <row r="3512" spans="1:2" x14ac:dyDescent="0.25">
      <c r="A3512" t="s">
        <v>3511</v>
      </c>
      <c r="B3512" t="s">
        <v>10246</v>
      </c>
    </row>
    <row r="3513" spans="1:2" x14ac:dyDescent="0.25">
      <c r="A3513" t="s">
        <v>3512</v>
      </c>
      <c r="B3513" t="s">
        <v>10246</v>
      </c>
    </row>
    <row r="3514" spans="1:2" x14ac:dyDescent="0.25">
      <c r="A3514" t="s">
        <v>3513</v>
      </c>
      <c r="B3514" t="s">
        <v>10246</v>
      </c>
    </row>
    <row r="3515" spans="1:2" x14ac:dyDescent="0.25">
      <c r="A3515" t="s">
        <v>3514</v>
      </c>
      <c r="B3515" t="s">
        <v>10246</v>
      </c>
    </row>
    <row r="3516" spans="1:2" x14ac:dyDescent="0.25">
      <c r="A3516" t="s">
        <v>3515</v>
      </c>
      <c r="B3516" t="s">
        <v>10246</v>
      </c>
    </row>
    <row r="3517" spans="1:2" x14ac:dyDescent="0.25">
      <c r="A3517" t="s">
        <v>3516</v>
      </c>
      <c r="B3517" t="s">
        <v>10246</v>
      </c>
    </row>
    <row r="3518" spans="1:2" x14ac:dyDescent="0.25">
      <c r="A3518" t="s">
        <v>3517</v>
      </c>
      <c r="B3518" t="s">
        <v>10246</v>
      </c>
    </row>
    <row r="3519" spans="1:2" x14ac:dyDescent="0.25">
      <c r="A3519" t="s">
        <v>3518</v>
      </c>
      <c r="B3519" t="s">
        <v>10246</v>
      </c>
    </row>
    <row r="3520" spans="1:2" x14ac:dyDescent="0.25">
      <c r="A3520" t="s">
        <v>3519</v>
      </c>
      <c r="B3520" t="s">
        <v>10246</v>
      </c>
    </row>
    <row r="3521" spans="1:2" x14ac:dyDescent="0.25">
      <c r="A3521" t="s">
        <v>3520</v>
      </c>
      <c r="B3521" t="s">
        <v>10246</v>
      </c>
    </row>
    <row r="3522" spans="1:2" x14ac:dyDescent="0.25">
      <c r="A3522" t="s">
        <v>3521</v>
      </c>
      <c r="B3522" t="s">
        <v>10246</v>
      </c>
    </row>
    <row r="3523" spans="1:2" x14ac:dyDescent="0.25">
      <c r="A3523" t="s">
        <v>3522</v>
      </c>
      <c r="B3523" t="s">
        <v>10246</v>
      </c>
    </row>
    <row r="3524" spans="1:2" x14ac:dyDescent="0.25">
      <c r="A3524" t="s">
        <v>3523</v>
      </c>
      <c r="B3524" t="s">
        <v>10246</v>
      </c>
    </row>
    <row r="3525" spans="1:2" x14ac:dyDescent="0.25">
      <c r="A3525" t="s">
        <v>3524</v>
      </c>
      <c r="B3525" t="s">
        <v>10246</v>
      </c>
    </row>
    <row r="3526" spans="1:2" x14ac:dyDescent="0.25">
      <c r="A3526" t="s">
        <v>3525</v>
      </c>
      <c r="B3526" t="s">
        <v>10246</v>
      </c>
    </row>
    <row r="3527" spans="1:2" x14ac:dyDescent="0.25">
      <c r="A3527" t="s">
        <v>3526</v>
      </c>
      <c r="B3527" t="s">
        <v>10246</v>
      </c>
    </row>
    <row r="3528" spans="1:2" x14ac:dyDescent="0.25">
      <c r="A3528" t="s">
        <v>3527</v>
      </c>
      <c r="B3528" t="s">
        <v>10246</v>
      </c>
    </row>
    <row r="3529" spans="1:2" x14ac:dyDescent="0.25">
      <c r="A3529" t="s">
        <v>3528</v>
      </c>
      <c r="B3529" t="s">
        <v>10246</v>
      </c>
    </row>
    <row r="3530" spans="1:2" x14ac:dyDescent="0.25">
      <c r="A3530" t="s">
        <v>3529</v>
      </c>
      <c r="B3530" t="s">
        <v>10246</v>
      </c>
    </row>
    <row r="3531" spans="1:2" x14ac:dyDescent="0.25">
      <c r="A3531" t="s">
        <v>3530</v>
      </c>
      <c r="B3531" t="s">
        <v>10246</v>
      </c>
    </row>
    <row r="3532" spans="1:2" x14ac:dyDescent="0.25">
      <c r="A3532" t="s">
        <v>3531</v>
      </c>
      <c r="B3532" t="s">
        <v>10246</v>
      </c>
    </row>
    <row r="3533" spans="1:2" x14ac:dyDescent="0.25">
      <c r="A3533" t="s">
        <v>3532</v>
      </c>
      <c r="B3533" t="s">
        <v>10246</v>
      </c>
    </row>
    <row r="3534" spans="1:2" x14ac:dyDescent="0.25">
      <c r="A3534" t="s">
        <v>3533</v>
      </c>
      <c r="B3534" t="s">
        <v>10246</v>
      </c>
    </row>
    <row r="3535" spans="1:2" x14ac:dyDescent="0.25">
      <c r="A3535" t="s">
        <v>3534</v>
      </c>
      <c r="B3535" t="s">
        <v>10246</v>
      </c>
    </row>
    <row r="3536" spans="1:2" x14ac:dyDescent="0.25">
      <c r="A3536" t="s">
        <v>3535</v>
      </c>
      <c r="B3536" t="s">
        <v>10246</v>
      </c>
    </row>
    <row r="3537" spans="1:2" x14ac:dyDescent="0.25">
      <c r="A3537" t="s">
        <v>3536</v>
      </c>
      <c r="B3537" t="s">
        <v>10246</v>
      </c>
    </row>
    <row r="3538" spans="1:2" x14ac:dyDescent="0.25">
      <c r="A3538" t="s">
        <v>3537</v>
      </c>
      <c r="B3538" t="s">
        <v>10246</v>
      </c>
    </row>
    <row r="3539" spans="1:2" x14ac:dyDescent="0.25">
      <c r="A3539" t="s">
        <v>3538</v>
      </c>
      <c r="B3539" t="s">
        <v>10246</v>
      </c>
    </row>
    <row r="3540" spans="1:2" x14ac:dyDescent="0.25">
      <c r="A3540" t="s">
        <v>3539</v>
      </c>
      <c r="B3540" t="s">
        <v>10246</v>
      </c>
    </row>
    <row r="3541" spans="1:2" x14ac:dyDescent="0.25">
      <c r="A3541" t="s">
        <v>3540</v>
      </c>
      <c r="B3541" t="s">
        <v>10246</v>
      </c>
    </row>
    <row r="3542" spans="1:2" x14ac:dyDescent="0.25">
      <c r="A3542" t="s">
        <v>3541</v>
      </c>
      <c r="B3542" t="s">
        <v>10246</v>
      </c>
    </row>
    <row r="3543" spans="1:2" x14ac:dyDescent="0.25">
      <c r="A3543" t="s">
        <v>3542</v>
      </c>
      <c r="B3543" t="s">
        <v>10246</v>
      </c>
    </row>
    <row r="3544" spans="1:2" x14ac:dyDescent="0.25">
      <c r="A3544" t="s">
        <v>3543</v>
      </c>
      <c r="B3544" t="s">
        <v>10246</v>
      </c>
    </row>
    <row r="3545" spans="1:2" x14ac:dyDescent="0.25">
      <c r="A3545" t="s">
        <v>3544</v>
      </c>
      <c r="B3545" t="s">
        <v>10246</v>
      </c>
    </row>
    <row r="3546" spans="1:2" x14ac:dyDescent="0.25">
      <c r="A3546" t="s">
        <v>3545</v>
      </c>
      <c r="B3546" t="s">
        <v>10246</v>
      </c>
    </row>
    <row r="3547" spans="1:2" x14ac:dyDescent="0.25">
      <c r="A3547" t="s">
        <v>3546</v>
      </c>
      <c r="B3547" t="s">
        <v>10246</v>
      </c>
    </row>
    <row r="3548" spans="1:2" x14ac:dyDescent="0.25">
      <c r="A3548" t="s">
        <v>3547</v>
      </c>
      <c r="B3548" t="s">
        <v>10246</v>
      </c>
    </row>
    <row r="3549" spans="1:2" x14ac:dyDescent="0.25">
      <c r="A3549" t="s">
        <v>3548</v>
      </c>
      <c r="B3549" t="s">
        <v>10246</v>
      </c>
    </row>
    <row r="3550" spans="1:2" x14ac:dyDescent="0.25">
      <c r="A3550" t="s">
        <v>3549</v>
      </c>
      <c r="B3550" t="s">
        <v>10246</v>
      </c>
    </row>
    <row r="3551" spans="1:2" x14ac:dyDescent="0.25">
      <c r="A3551" t="s">
        <v>3550</v>
      </c>
      <c r="B3551" t="s">
        <v>10246</v>
      </c>
    </row>
    <row r="3552" spans="1:2" x14ac:dyDescent="0.25">
      <c r="A3552" t="s">
        <v>3551</v>
      </c>
      <c r="B3552" t="s">
        <v>10246</v>
      </c>
    </row>
    <row r="3553" spans="1:2" x14ac:dyDescent="0.25">
      <c r="A3553" t="s">
        <v>3552</v>
      </c>
      <c r="B3553" t="s">
        <v>10246</v>
      </c>
    </row>
    <row r="3554" spans="1:2" x14ac:dyDescent="0.25">
      <c r="A3554" t="s">
        <v>3553</v>
      </c>
      <c r="B3554" t="s">
        <v>10246</v>
      </c>
    </row>
    <row r="3555" spans="1:2" x14ac:dyDescent="0.25">
      <c r="A3555" t="s">
        <v>3554</v>
      </c>
      <c r="B3555" t="s">
        <v>10246</v>
      </c>
    </row>
    <row r="3556" spans="1:2" x14ac:dyDescent="0.25">
      <c r="A3556" t="s">
        <v>3555</v>
      </c>
      <c r="B3556" t="s">
        <v>10246</v>
      </c>
    </row>
    <row r="3557" spans="1:2" x14ac:dyDescent="0.25">
      <c r="A3557" t="s">
        <v>3556</v>
      </c>
      <c r="B3557" t="s">
        <v>10246</v>
      </c>
    </row>
    <row r="3558" spans="1:2" x14ac:dyDescent="0.25">
      <c r="A3558" t="s">
        <v>3557</v>
      </c>
      <c r="B3558" t="s">
        <v>10246</v>
      </c>
    </row>
    <row r="3559" spans="1:2" x14ac:dyDescent="0.25">
      <c r="A3559" t="s">
        <v>3558</v>
      </c>
      <c r="B3559" t="s">
        <v>10246</v>
      </c>
    </row>
    <row r="3560" spans="1:2" x14ac:dyDescent="0.25">
      <c r="A3560" t="s">
        <v>3559</v>
      </c>
      <c r="B3560" t="s">
        <v>10246</v>
      </c>
    </row>
    <row r="3561" spans="1:2" x14ac:dyDescent="0.25">
      <c r="A3561" t="s">
        <v>3560</v>
      </c>
      <c r="B3561" t="s">
        <v>10246</v>
      </c>
    </row>
    <row r="3562" spans="1:2" x14ac:dyDescent="0.25">
      <c r="A3562" t="s">
        <v>3561</v>
      </c>
      <c r="B3562" t="s">
        <v>10246</v>
      </c>
    </row>
    <row r="3563" spans="1:2" x14ac:dyDescent="0.25">
      <c r="A3563" t="s">
        <v>3562</v>
      </c>
      <c r="B3563" t="s">
        <v>10246</v>
      </c>
    </row>
    <row r="3564" spans="1:2" x14ac:dyDescent="0.25">
      <c r="A3564" t="s">
        <v>3563</v>
      </c>
      <c r="B3564" t="s">
        <v>10246</v>
      </c>
    </row>
    <row r="3565" spans="1:2" x14ac:dyDescent="0.25">
      <c r="A3565" t="s">
        <v>3564</v>
      </c>
      <c r="B3565" t="s">
        <v>10246</v>
      </c>
    </row>
    <row r="3566" spans="1:2" x14ac:dyDescent="0.25">
      <c r="A3566" t="s">
        <v>3565</v>
      </c>
      <c r="B3566" t="s">
        <v>10246</v>
      </c>
    </row>
    <row r="3567" spans="1:2" x14ac:dyDescent="0.25">
      <c r="A3567" t="s">
        <v>3566</v>
      </c>
      <c r="B3567" t="s">
        <v>10246</v>
      </c>
    </row>
    <row r="3568" spans="1:2" x14ac:dyDescent="0.25">
      <c r="A3568" t="s">
        <v>3567</v>
      </c>
      <c r="B3568" t="s">
        <v>10246</v>
      </c>
    </row>
    <row r="3569" spans="1:2" x14ac:dyDescent="0.25">
      <c r="A3569" t="s">
        <v>3568</v>
      </c>
      <c r="B3569" t="s">
        <v>10246</v>
      </c>
    </row>
    <row r="3570" spans="1:2" x14ac:dyDescent="0.25">
      <c r="A3570" t="s">
        <v>3569</v>
      </c>
      <c r="B3570" t="s">
        <v>10246</v>
      </c>
    </row>
    <row r="3571" spans="1:2" x14ac:dyDescent="0.25">
      <c r="A3571" t="s">
        <v>3570</v>
      </c>
      <c r="B3571" t="s">
        <v>10246</v>
      </c>
    </row>
    <row r="3572" spans="1:2" x14ac:dyDescent="0.25">
      <c r="A3572" t="s">
        <v>3571</v>
      </c>
      <c r="B3572" t="s">
        <v>10246</v>
      </c>
    </row>
    <row r="3573" spans="1:2" x14ac:dyDescent="0.25">
      <c r="A3573" t="s">
        <v>3572</v>
      </c>
      <c r="B3573" t="s">
        <v>10246</v>
      </c>
    </row>
    <row r="3574" spans="1:2" x14ac:dyDescent="0.25">
      <c r="A3574" t="s">
        <v>3573</v>
      </c>
      <c r="B3574" t="s">
        <v>10246</v>
      </c>
    </row>
    <row r="3575" spans="1:2" x14ac:dyDescent="0.25">
      <c r="A3575" t="s">
        <v>3574</v>
      </c>
      <c r="B3575" t="s">
        <v>10246</v>
      </c>
    </row>
    <row r="3576" spans="1:2" x14ac:dyDescent="0.25">
      <c r="A3576" t="s">
        <v>3575</v>
      </c>
      <c r="B3576" t="s">
        <v>10246</v>
      </c>
    </row>
    <row r="3577" spans="1:2" x14ac:dyDescent="0.25">
      <c r="A3577" t="s">
        <v>3576</v>
      </c>
      <c r="B3577" t="s">
        <v>10246</v>
      </c>
    </row>
    <row r="3578" spans="1:2" x14ac:dyDescent="0.25">
      <c r="A3578" t="s">
        <v>3577</v>
      </c>
      <c r="B3578" t="s">
        <v>10246</v>
      </c>
    </row>
    <row r="3579" spans="1:2" x14ac:dyDescent="0.25">
      <c r="A3579" t="s">
        <v>3578</v>
      </c>
      <c r="B3579" t="s">
        <v>10246</v>
      </c>
    </row>
    <row r="3580" spans="1:2" x14ac:dyDescent="0.25">
      <c r="A3580" t="s">
        <v>3579</v>
      </c>
      <c r="B3580" t="s">
        <v>10246</v>
      </c>
    </row>
    <row r="3581" spans="1:2" x14ac:dyDescent="0.25">
      <c r="A3581" t="s">
        <v>3580</v>
      </c>
      <c r="B3581" t="s">
        <v>10246</v>
      </c>
    </row>
    <row r="3582" spans="1:2" x14ac:dyDescent="0.25">
      <c r="A3582" t="s">
        <v>3581</v>
      </c>
      <c r="B3582" t="s">
        <v>10246</v>
      </c>
    </row>
    <row r="3583" spans="1:2" x14ac:dyDescent="0.25">
      <c r="A3583" t="s">
        <v>3582</v>
      </c>
      <c r="B3583" t="s">
        <v>10246</v>
      </c>
    </row>
    <row r="3584" spans="1:2" x14ac:dyDescent="0.25">
      <c r="A3584" t="s">
        <v>3583</v>
      </c>
      <c r="B3584" t="s">
        <v>10246</v>
      </c>
    </row>
    <row r="3585" spans="1:2" x14ac:dyDescent="0.25">
      <c r="A3585" t="s">
        <v>3584</v>
      </c>
      <c r="B3585" t="s">
        <v>10246</v>
      </c>
    </row>
    <row r="3586" spans="1:2" x14ac:dyDescent="0.25">
      <c r="A3586" t="s">
        <v>3585</v>
      </c>
      <c r="B3586" t="s">
        <v>10246</v>
      </c>
    </row>
    <row r="3587" spans="1:2" x14ac:dyDescent="0.25">
      <c r="A3587" t="s">
        <v>3586</v>
      </c>
      <c r="B3587" t="s">
        <v>10246</v>
      </c>
    </row>
    <row r="3588" spans="1:2" x14ac:dyDescent="0.25">
      <c r="A3588" t="s">
        <v>3587</v>
      </c>
      <c r="B3588" t="s">
        <v>10246</v>
      </c>
    </row>
    <row r="3589" spans="1:2" x14ac:dyDescent="0.25">
      <c r="A3589" t="s">
        <v>3588</v>
      </c>
      <c r="B3589" t="s">
        <v>10246</v>
      </c>
    </row>
    <row r="3590" spans="1:2" x14ac:dyDescent="0.25">
      <c r="A3590" t="s">
        <v>3589</v>
      </c>
      <c r="B3590" t="s">
        <v>10246</v>
      </c>
    </row>
    <row r="3591" spans="1:2" x14ac:dyDescent="0.25">
      <c r="A3591" t="s">
        <v>3590</v>
      </c>
      <c r="B3591" t="s">
        <v>10246</v>
      </c>
    </row>
    <row r="3592" spans="1:2" x14ac:dyDescent="0.25">
      <c r="A3592" t="s">
        <v>3591</v>
      </c>
      <c r="B3592" t="s">
        <v>10246</v>
      </c>
    </row>
    <row r="3593" spans="1:2" x14ac:dyDescent="0.25">
      <c r="A3593" t="s">
        <v>3592</v>
      </c>
      <c r="B3593" t="s">
        <v>10246</v>
      </c>
    </row>
    <row r="3594" spans="1:2" x14ac:dyDescent="0.25">
      <c r="A3594" t="s">
        <v>3593</v>
      </c>
      <c r="B3594" t="s">
        <v>10246</v>
      </c>
    </row>
    <row r="3595" spans="1:2" x14ac:dyDescent="0.25">
      <c r="A3595" t="s">
        <v>3594</v>
      </c>
      <c r="B3595" t="s">
        <v>10246</v>
      </c>
    </row>
    <row r="3596" spans="1:2" x14ac:dyDescent="0.25">
      <c r="A3596" t="s">
        <v>3595</v>
      </c>
      <c r="B3596" t="s">
        <v>10246</v>
      </c>
    </row>
    <row r="3597" spans="1:2" x14ac:dyDescent="0.25">
      <c r="A3597" t="s">
        <v>3596</v>
      </c>
      <c r="B3597" t="s">
        <v>10246</v>
      </c>
    </row>
    <row r="3598" spans="1:2" x14ac:dyDescent="0.25">
      <c r="A3598" t="s">
        <v>3597</v>
      </c>
      <c r="B3598" t="s">
        <v>10246</v>
      </c>
    </row>
    <row r="3599" spans="1:2" x14ac:dyDescent="0.25">
      <c r="A3599" t="s">
        <v>3598</v>
      </c>
      <c r="B3599" t="s">
        <v>10246</v>
      </c>
    </row>
    <row r="3600" spans="1:2" x14ac:dyDescent="0.25">
      <c r="A3600" t="s">
        <v>3599</v>
      </c>
      <c r="B3600" t="s">
        <v>10246</v>
      </c>
    </row>
    <row r="3601" spans="1:2" x14ac:dyDescent="0.25">
      <c r="A3601" t="s">
        <v>3600</v>
      </c>
      <c r="B3601" t="s">
        <v>10246</v>
      </c>
    </row>
    <row r="3602" spans="1:2" x14ac:dyDescent="0.25">
      <c r="A3602" t="s">
        <v>3601</v>
      </c>
      <c r="B3602" t="s">
        <v>10246</v>
      </c>
    </row>
    <row r="3603" spans="1:2" x14ac:dyDescent="0.25">
      <c r="A3603" t="s">
        <v>3602</v>
      </c>
      <c r="B3603" t="s">
        <v>10246</v>
      </c>
    </row>
    <row r="3604" spans="1:2" x14ac:dyDescent="0.25">
      <c r="A3604" t="s">
        <v>3603</v>
      </c>
      <c r="B3604" t="s">
        <v>10246</v>
      </c>
    </row>
    <row r="3605" spans="1:2" x14ac:dyDescent="0.25">
      <c r="A3605" t="s">
        <v>3604</v>
      </c>
      <c r="B3605" t="s">
        <v>10246</v>
      </c>
    </row>
    <row r="3606" spans="1:2" x14ac:dyDescent="0.25">
      <c r="A3606" t="s">
        <v>3605</v>
      </c>
      <c r="B3606" t="s">
        <v>10246</v>
      </c>
    </row>
    <row r="3607" spans="1:2" x14ac:dyDescent="0.25">
      <c r="A3607" t="s">
        <v>3606</v>
      </c>
      <c r="B3607" t="s">
        <v>10246</v>
      </c>
    </row>
    <row r="3608" spans="1:2" x14ac:dyDescent="0.25">
      <c r="A3608" t="s">
        <v>3607</v>
      </c>
      <c r="B3608" t="s">
        <v>10246</v>
      </c>
    </row>
    <row r="3609" spans="1:2" x14ac:dyDescent="0.25">
      <c r="A3609" t="s">
        <v>3608</v>
      </c>
      <c r="B3609" t="s">
        <v>10246</v>
      </c>
    </row>
    <row r="3610" spans="1:2" x14ac:dyDescent="0.25">
      <c r="A3610" t="s">
        <v>3609</v>
      </c>
      <c r="B3610" t="s">
        <v>10246</v>
      </c>
    </row>
    <row r="3611" spans="1:2" x14ac:dyDescent="0.25">
      <c r="A3611" t="s">
        <v>3610</v>
      </c>
      <c r="B3611" t="s">
        <v>10246</v>
      </c>
    </row>
    <row r="3612" spans="1:2" x14ac:dyDescent="0.25">
      <c r="A3612" t="s">
        <v>3611</v>
      </c>
      <c r="B3612" t="s">
        <v>10246</v>
      </c>
    </row>
    <row r="3613" spans="1:2" x14ac:dyDescent="0.25">
      <c r="A3613" t="s">
        <v>3612</v>
      </c>
      <c r="B3613" t="s">
        <v>10246</v>
      </c>
    </row>
    <row r="3614" spans="1:2" x14ac:dyDescent="0.25">
      <c r="A3614" t="s">
        <v>3613</v>
      </c>
      <c r="B3614" t="s">
        <v>10246</v>
      </c>
    </row>
    <row r="3615" spans="1:2" x14ac:dyDescent="0.25">
      <c r="A3615" t="s">
        <v>3614</v>
      </c>
      <c r="B3615" t="s">
        <v>10246</v>
      </c>
    </row>
    <row r="3616" spans="1:2" x14ac:dyDescent="0.25">
      <c r="A3616" t="s">
        <v>3615</v>
      </c>
      <c r="B3616" t="s">
        <v>10246</v>
      </c>
    </row>
    <row r="3617" spans="1:2" x14ac:dyDescent="0.25">
      <c r="A3617" t="s">
        <v>3616</v>
      </c>
      <c r="B3617" t="s">
        <v>10246</v>
      </c>
    </row>
    <row r="3618" spans="1:2" x14ac:dyDescent="0.25">
      <c r="A3618" t="s">
        <v>3617</v>
      </c>
      <c r="B3618" t="s">
        <v>10246</v>
      </c>
    </row>
    <row r="3619" spans="1:2" x14ac:dyDescent="0.25">
      <c r="A3619" t="s">
        <v>3618</v>
      </c>
      <c r="B3619" t="s">
        <v>10246</v>
      </c>
    </row>
    <row r="3620" spans="1:2" x14ac:dyDescent="0.25">
      <c r="A3620" t="s">
        <v>3619</v>
      </c>
      <c r="B3620" t="s">
        <v>10246</v>
      </c>
    </row>
    <row r="3621" spans="1:2" x14ac:dyDescent="0.25">
      <c r="A3621" t="s">
        <v>3620</v>
      </c>
      <c r="B3621" t="s">
        <v>10246</v>
      </c>
    </row>
    <row r="3622" spans="1:2" x14ac:dyDescent="0.25">
      <c r="A3622" t="s">
        <v>3621</v>
      </c>
      <c r="B3622" t="s">
        <v>10246</v>
      </c>
    </row>
    <row r="3623" spans="1:2" x14ac:dyDescent="0.25">
      <c r="A3623" t="s">
        <v>3622</v>
      </c>
      <c r="B3623" t="s">
        <v>10246</v>
      </c>
    </row>
    <row r="3624" spans="1:2" x14ac:dyDescent="0.25">
      <c r="A3624" t="s">
        <v>3623</v>
      </c>
      <c r="B3624" t="s">
        <v>10246</v>
      </c>
    </row>
    <row r="3625" spans="1:2" x14ac:dyDescent="0.25">
      <c r="A3625" t="s">
        <v>3624</v>
      </c>
      <c r="B3625" t="s">
        <v>10246</v>
      </c>
    </row>
    <row r="3626" spans="1:2" x14ac:dyDescent="0.25">
      <c r="A3626" t="s">
        <v>3625</v>
      </c>
      <c r="B3626" t="s">
        <v>10246</v>
      </c>
    </row>
    <row r="3627" spans="1:2" x14ac:dyDescent="0.25">
      <c r="A3627" t="s">
        <v>3626</v>
      </c>
      <c r="B3627" t="s">
        <v>10246</v>
      </c>
    </row>
    <row r="3628" spans="1:2" x14ac:dyDescent="0.25">
      <c r="A3628" t="s">
        <v>3627</v>
      </c>
      <c r="B3628" t="s">
        <v>10246</v>
      </c>
    </row>
    <row r="3629" spans="1:2" x14ac:dyDescent="0.25">
      <c r="A3629" t="s">
        <v>3628</v>
      </c>
      <c r="B3629" t="s">
        <v>10246</v>
      </c>
    </row>
    <row r="3630" spans="1:2" x14ac:dyDescent="0.25">
      <c r="A3630" t="s">
        <v>3629</v>
      </c>
      <c r="B3630" t="s">
        <v>10246</v>
      </c>
    </row>
    <row r="3631" spans="1:2" x14ac:dyDescent="0.25">
      <c r="A3631" t="s">
        <v>3630</v>
      </c>
      <c r="B3631" t="s">
        <v>10246</v>
      </c>
    </row>
    <row r="3632" spans="1:2" x14ac:dyDescent="0.25">
      <c r="A3632" t="s">
        <v>3631</v>
      </c>
      <c r="B3632" t="s">
        <v>10246</v>
      </c>
    </row>
    <row r="3633" spans="1:2" x14ac:dyDescent="0.25">
      <c r="A3633" t="s">
        <v>3632</v>
      </c>
      <c r="B3633" t="s">
        <v>10246</v>
      </c>
    </row>
    <row r="3634" spans="1:2" x14ac:dyDescent="0.25">
      <c r="A3634" t="s">
        <v>3633</v>
      </c>
      <c r="B3634" t="s">
        <v>10246</v>
      </c>
    </row>
    <row r="3635" spans="1:2" x14ac:dyDescent="0.25">
      <c r="A3635" t="s">
        <v>3634</v>
      </c>
      <c r="B3635" t="s">
        <v>10246</v>
      </c>
    </row>
    <row r="3636" spans="1:2" x14ac:dyDescent="0.25">
      <c r="A3636" t="s">
        <v>3635</v>
      </c>
      <c r="B3636" t="s">
        <v>10246</v>
      </c>
    </row>
    <row r="3637" spans="1:2" x14ac:dyDescent="0.25">
      <c r="A3637" t="s">
        <v>3636</v>
      </c>
      <c r="B3637" t="s">
        <v>10246</v>
      </c>
    </row>
    <row r="3638" spans="1:2" x14ac:dyDescent="0.25">
      <c r="A3638" t="s">
        <v>3637</v>
      </c>
      <c r="B3638" t="s">
        <v>10246</v>
      </c>
    </row>
    <row r="3639" spans="1:2" x14ac:dyDescent="0.25">
      <c r="A3639" t="s">
        <v>3638</v>
      </c>
      <c r="B3639" t="s">
        <v>10246</v>
      </c>
    </row>
    <row r="3640" spans="1:2" x14ac:dyDescent="0.25">
      <c r="A3640" t="s">
        <v>3639</v>
      </c>
      <c r="B3640" t="s">
        <v>10246</v>
      </c>
    </row>
    <row r="3641" spans="1:2" x14ac:dyDescent="0.25">
      <c r="A3641" t="s">
        <v>3640</v>
      </c>
      <c r="B3641" t="s">
        <v>10246</v>
      </c>
    </row>
    <row r="3642" spans="1:2" x14ac:dyDescent="0.25">
      <c r="A3642" t="s">
        <v>3641</v>
      </c>
      <c r="B3642" t="s">
        <v>10246</v>
      </c>
    </row>
    <row r="3643" spans="1:2" x14ac:dyDescent="0.25">
      <c r="A3643" t="s">
        <v>3642</v>
      </c>
      <c r="B3643" t="s">
        <v>10246</v>
      </c>
    </row>
    <row r="3644" spans="1:2" x14ac:dyDescent="0.25">
      <c r="A3644" t="s">
        <v>3643</v>
      </c>
      <c r="B3644" t="s">
        <v>10246</v>
      </c>
    </row>
    <row r="3645" spans="1:2" x14ac:dyDescent="0.25">
      <c r="A3645" t="s">
        <v>3644</v>
      </c>
      <c r="B3645" t="s">
        <v>10246</v>
      </c>
    </row>
    <row r="3646" spans="1:2" x14ac:dyDescent="0.25">
      <c r="A3646" t="s">
        <v>3645</v>
      </c>
      <c r="B3646" t="s">
        <v>10246</v>
      </c>
    </row>
    <row r="3647" spans="1:2" x14ac:dyDescent="0.25">
      <c r="A3647" t="s">
        <v>3646</v>
      </c>
      <c r="B3647" t="s">
        <v>10246</v>
      </c>
    </row>
    <row r="3648" spans="1:2" x14ac:dyDescent="0.25">
      <c r="A3648" t="s">
        <v>3647</v>
      </c>
      <c r="B3648" t="s">
        <v>10246</v>
      </c>
    </row>
    <row r="3649" spans="1:2" x14ac:dyDescent="0.25">
      <c r="A3649" t="s">
        <v>3648</v>
      </c>
      <c r="B3649" t="s">
        <v>10246</v>
      </c>
    </row>
    <row r="3650" spans="1:2" x14ac:dyDescent="0.25">
      <c r="A3650" t="s">
        <v>3649</v>
      </c>
      <c r="B3650" t="s">
        <v>10246</v>
      </c>
    </row>
    <row r="3651" spans="1:2" x14ac:dyDescent="0.25">
      <c r="A3651" t="s">
        <v>3650</v>
      </c>
      <c r="B3651" t="s">
        <v>10246</v>
      </c>
    </row>
    <row r="3652" spans="1:2" x14ac:dyDescent="0.25">
      <c r="A3652" t="s">
        <v>3651</v>
      </c>
      <c r="B3652" t="s">
        <v>10246</v>
      </c>
    </row>
    <row r="3653" spans="1:2" x14ac:dyDescent="0.25">
      <c r="A3653" t="s">
        <v>3652</v>
      </c>
      <c r="B3653" t="s">
        <v>10246</v>
      </c>
    </row>
    <row r="3654" spans="1:2" x14ac:dyDescent="0.25">
      <c r="A3654" t="s">
        <v>3653</v>
      </c>
      <c r="B3654" t="s">
        <v>10246</v>
      </c>
    </row>
    <row r="3655" spans="1:2" x14ac:dyDescent="0.25">
      <c r="A3655" t="s">
        <v>3654</v>
      </c>
      <c r="B3655" t="s">
        <v>10246</v>
      </c>
    </row>
    <row r="3656" spans="1:2" x14ac:dyDescent="0.25">
      <c r="A3656" t="s">
        <v>3655</v>
      </c>
      <c r="B3656" t="s">
        <v>10246</v>
      </c>
    </row>
    <row r="3657" spans="1:2" x14ac:dyDescent="0.25">
      <c r="A3657" t="s">
        <v>3656</v>
      </c>
      <c r="B3657" t="s">
        <v>10246</v>
      </c>
    </row>
    <row r="3658" spans="1:2" x14ac:dyDescent="0.25">
      <c r="A3658" t="s">
        <v>3657</v>
      </c>
      <c r="B3658" t="s">
        <v>10246</v>
      </c>
    </row>
    <row r="3659" spans="1:2" x14ac:dyDescent="0.25">
      <c r="A3659" t="s">
        <v>3658</v>
      </c>
      <c r="B3659" t="s">
        <v>10246</v>
      </c>
    </row>
    <row r="3660" spans="1:2" x14ac:dyDescent="0.25">
      <c r="A3660" t="s">
        <v>3659</v>
      </c>
      <c r="B3660" t="s">
        <v>10246</v>
      </c>
    </row>
    <row r="3661" spans="1:2" x14ac:dyDescent="0.25">
      <c r="A3661" t="s">
        <v>3660</v>
      </c>
      <c r="B3661" t="s">
        <v>10246</v>
      </c>
    </row>
    <row r="3662" spans="1:2" x14ac:dyDescent="0.25">
      <c r="A3662" t="s">
        <v>3661</v>
      </c>
      <c r="B3662" t="s">
        <v>10246</v>
      </c>
    </row>
    <row r="3663" spans="1:2" x14ac:dyDescent="0.25">
      <c r="A3663" t="s">
        <v>3662</v>
      </c>
      <c r="B3663" t="s">
        <v>10246</v>
      </c>
    </row>
    <row r="3664" spans="1:2" x14ac:dyDescent="0.25">
      <c r="A3664" t="s">
        <v>3663</v>
      </c>
      <c r="B3664" t="s">
        <v>10246</v>
      </c>
    </row>
    <row r="3665" spans="1:2" x14ac:dyDescent="0.25">
      <c r="A3665" t="s">
        <v>3664</v>
      </c>
      <c r="B3665" t="s">
        <v>10246</v>
      </c>
    </row>
    <row r="3666" spans="1:2" x14ac:dyDescent="0.25">
      <c r="A3666" t="s">
        <v>3665</v>
      </c>
      <c r="B3666" t="s">
        <v>10246</v>
      </c>
    </row>
    <row r="3667" spans="1:2" x14ac:dyDescent="0.25">
      <c r="A3667" t="s">
        <v>3666</v>
      </c>
      <c r="B3667" t="s">
        <v>10246</v>
      </c>
    </row>
    <row r="3668" spans="1:2" x14ac:dyDescent="0.25">
      <c r="A3668" t="s">
        <v>3667</v>
      </c>
      <c r="B3668" t="s">
        <v>10246</v>
      </c>
    </row>
    <row r="3669" spans="1:2" x14ac:dyDescent="0.25">
      <c r="A3669" t="s">
        <v>3668</v>
      </c>
      <c r="B3669" t="s">
        <v>10246</v>
      </c>
    </row>
    <row r="3670" spans="1:2" x14ac:dyDescent="0.25">
      <c r="A3670" t="s">
        <v>3669</v>
      </c>
      <c r="B3670" t="s">
        <v>10246</v>
      </c>
    </row>
    <row r="3671" spans="1:2" x14ac:dyDescent="0.25">
      <c r="A3671" t="s">
        <v>3670</v>
      </c>
      <c r="B3671" t="s">
        <v>10246</v>
      </c>
    </row>
    <row r="3672" spans="1:2" x14ac:dyDescent="0.25">
      <c r="A3672" t="s">
        <v>3671</v>
      </c>
      <c r="B3672" t="s">
        <v>10246</v>
      </c>
    </row>
    <row r="3673" spans="1:2" x14ac:dyDescent="0.25">
      <c r="A3673" t="s">
        <v>3672</v>
      </c>
      <c r="B3673" t="s">
        <v>10246</v>
      </c>
    </row>
    <row r="3674" spans="1:2" x14ac:dyDescent="0.25">
      <c r="A3674" t="s">
        <v>3673</v>
      </c>
      <c r="B3674" t="s">
        <v>10246</v>
      </c>
    </row>
    <row r="3675" spans="1:2" x14ac:dyDescent="0.25">
      <c r="A3675" t="s">
        <v>3674</v>
      </c>
      <c r="B3675" t="s">
        <v>10246</v>
      </c>
    </row>
    <row r="3676" spans="1:2" x14ac:dyDescent="0.25">
      <c r="A3676" t="s">
        <v>3675</v>
      </c>
      <c r="B3676" t="s">
        <v>10246</v>
      </c>
    </row>
    <row r="3677" spans="1:2" x14ac:dyDescent="0.25">
      <c r="A3677" t="s">
        <v>3676</v>
      </c>
      <c r="B3677" t="s">
        <v>10246</v>
      </c>
    </row>
    <row r="3678" spans="1:2" x14ac:dyDescent="0.25">
      <c r="A3678" t="s">
        <v>3677</v>
      </c>
      <c r="B3678" t="s">
        <v>10246</v>
      </c>
    </row>
    <row r="3679" spans="1:2" x14ac:dyDescent="0.25">
      <c r="A3679" t="s">
        <v>3678</v>
      </c>
      <c r="B3679" t="s">
        <v>10246</v>
      </c>
    </row>
    <row r="3680" spans="1:2" x14ac:dyDescent="0.25">
      <c r="A3680" t="s">
        <v>3679</v>
      </c>
      <c r="B3680" t="s">
        <v>10246</v>
      </c>
    </row>
    <row r="3681" spans="1:2" x14ac:dyDescent="0.25">
      <c r="A3681" t="s">
        <v>3680</v>
      </c>
      <c r="B3681" t="s">
        <v>10246</v>
      </c>
    </row>
    <row r="3682" spans="1:2" x14ac:dyDescent="0.25">
      <c r="A3682" t="s">
        <v>3681</v>
      </c>
      <c r="B3682" t="s">
        <v>10246</v>
      </c>
    </row>
    <row r="3683" spans="1:2" x14ac:dyDescent="0.25">
      <c r="A3683" t="s">
        <v>3682</v>
      </c>
      <c r="B3683" t="s">
        <v>10246</v>
      </c>
    </row>
    <row r="3684" spans="1:2" x14ac:dyDescent="0.25">
      <c r="A3684" t="s">
        <v>3683</v>
      </c>
      <c r="B3684" t="s">
        <v>10246</v>
      </c>
    </row>
    <row r="3685" spans="1:2" x14ac:dyDescent="0.25">
      <c r="A3685" t="s">
        <v>3684</v>
      </c>
      <c r="B3685" t="s">
        <v>10246</v>
      </c>
    </row>
    <row r="3686" spans="1:2" x14ac:dyDescent="0.25">
      <c r="A3686" t="s">
        <v>3685</v>
      </c>
      <c r="B3686" t="s">
        <v>10246</v>
      </c>
    </row>
    <row r="3687" spans="1:2" x14ac:dyDescent="0.25">
      <c r="A3687" t="s">
        <v>3686</v>
      </c>
      <c r="B3687" t="s">
        <v>10246</v>
      </c>
    </row>
    <row r="3688" spans="1:2" x14ac:dyDescent="0.25">
      <c r="A3688" t="s">
        <v>3687</v>
      </c>
      <c r="B3688" t="s">
        <v>10246</v>
      </c>
    </row>
    <row r="3689" spans="1:2" x14ac:dyDescent="0.25">
      <c r="A3689" t="s">
        <v>3688</v>
      </c>
      <c r="B3689" t="s">
        <v>10246</v>
      </c>
    </row>
    <row r="3690" spans="1:2" x14ac:dyDescent="0.25">
      <c r="A3690" t="s">
        <v>3689</v>
      </c>
      <c r="B3690" t="s">
        <v>10246</v>
      </c>
    </row>
    <row r="3691" spans="1:2" x14ac:dyDescent="0.25">
      <c r="A3691" t="s">
        <v>3690</v>
      </c>
      <c r="B3691" t="s">
        <v>10246</v>
      </c>
    </row>
    <row r="3692" spans="1:2" x14ac:dyDescent="0.25">
      <c r="A3692" t="s">
        <v>3691</v>
      </c>
      <c r="B3692" t="s">
        <v>10246</v>
      </c>
    </row>
    <row r="3693" spans="1:2" x14ac:dyDescent="0.25">
      <c r="A3693" t="s">
        <v>3692</v>
      </c>
      <c r="B3693" t="s">
        <v>10246</v>
      </c>
    </row>
    <row r="3694" spans="1:2" x14ac:dyDescent="0.25">
      <c r="A3694" t="s">
        <v>3693</v>
      </c>
      <c r="B3694" t="s">
        <v>10246</v>
      </c>
    </row>
    <row r="3695" spans="1:2" x14ac:dyDescent="0.25">
      <c r="A3695" t="s">
        <v>3694</v>
      </c>
      <c r="B3695" t="s">
        <v>10246</v>
      </c>
    </row>
    <row r="3696" spans="1:2" x14ac:dyDescent="0.25">
      <c r="A3696" t="s">
        <v>3695</v>
      </c>
      <c r="B3696" t="s">
        <v>10246</v>
      </c>
    </row>
    <row r="3697" spans="1:2" x14ac:dyDescent="0.25">
      <c r="A3697" t="s">
        <v>3696</v>
      </c>
      <c r="B3697" t="s">
        <v>10246</v>
      </c>
    </row>
    <row r="3698" spans="1:2" x14ac:dyDescent="0.25">
      <c r="A3698" t="s">
        <v>3697</v>
      </c>
      <c r="B3698" t="s">
        <v>10246</v>
      </c>
    </row>
    <row r="3699" spans="1:2" x14ac:dyDescent="0.25">
      <c r="A3699" t="s">
        <v>3698</v>
      </c>
      <c r="B3699" t="s">
        <v>10246</v>
      </c>
    </row>
    <row r="3700" spans="1:2" x14ac:dyDescent="0.25">
      <c r="A3700" t="s">
        <v>3699</v>
      </c>
      <c r="B3700" t="s">
        <v>10246</v>
      </c>
    </row>
    <row r="3701" spans="1:2" x14ac:dyDescent="0.25">
      <c r="A3701" t="s">
        <v>3700</v>
      </c>
      <c r="B3701" t="s">
        <v>10246</v>
      </c>
    </row>
    <row r="3702" spans="1:2" x14ac:dyDescent="0.25">
      <c r="A3702" t="s">
        <v>3701</v>
      </c>
      <c r="B3702" t="s">
        <v>10246</v>
      </c>
    </row>
    <row r="3703" spans="1:2" x14ac:dyDescent="0.25">
      <c r="A3703" t="s">
        <v>3702</v>
      </c>
      <c r="B3703" t="s">
        <v>10246</v>
      </c>
    </row>
    <row r="3704" spans="1:2" x14ac:dyDescent="0.25">
      <c r="A3704" t="s">
        <v>3703</v>
      </c>
      <c r="B3704" t="s">
        <v>10246</v>
      </c>
    </row>
    <row r="3705" spans="1:2" x14ac:dyDescent="0.25">
      <c r="A3705" t="s">
        <v>3704</v>
      </c>
      <c r="B3705" t="s">
        <v>10246</v>
      </c>
    </row>
    <row r="3706" spans="1:2" x14ac:dyDescent="0.25">
      <c r="A3706" t="s">
        <v>3705</v>
      </c>
      <c r="B3706" t="s">
        <v>10246</v>
      </c>
    </row>
    <row r="3707" spans="1:2" x14ac:dyDescent="0.25">
      <c r="A3707" t="s">
        <v>3706</v>
      </c>
      <c r="B3707" t="s">
        <v>10246</v>
      </c>
    </row>
    <row r="3708" spans="1:2" x14ac:dyDescent="0.25">
      <c r="A3708" t="s">
        <v>3707</v>
      </c>
      <c r="B3708" t="s">
        <v>10246</v>
      </c>
    </row>
    <row r="3709" spans="1:2" x14ac:dyDescent="0.25">
      <c r="A3709" t="s">
        <v>3708</v>
      </c>
      <c r="B3709" t="s">
        <v>10246</v>
      </c>
    </row>
    <row r="3710" spans="1:2" x14ac:dyDescent="0.25">
      <c r="A3710" t="s">
        <v>3709</v>
      </c>
      <c r="B3710" t="s">
        <v>10246</v>
      </c>
    </row>
    <row r="3711" spans="1:2" x14ac:dyDescent="0.25">
      <c r="A3711" t="s">
        <v>3710</v>
      </c>
      <c r="B3711" t="s">
        <v>10246</v>
      </c>
    </row>
    <row r="3712" spans="1:2" x14ac:dyDescent="0.25">
      <c r="A3712" t="s">
        <v>3711</v>
      </c>
      <c r="B3712" t="s">
        <v>10246</v>
      </c>
    </row>
    <row r="3713" spans="1:2" x14ac:dyDescent="0.25">
      <c r="A3713" t="s">
        <v>3712</v>
      </c>
      <c r="B3713" t="s">
        <v>10246</v>
      </c>
    </row>
    <row r="3714" spans="1:2" x14ac:dyDescent="0.25">
      <c r="A3714" t="s">
        <v>3713</v>
      </c>
      <c r="B3714" t="s">
        <v>10246</v>
      </c>
    </row>
    <row r="3715" spans="1:2" x14ac:dyDescent="0.25">
      <c r="A3715" t="s">
        <v>3714</v>
      </c>
      <c r="B3715" t="s">
        <v>10246</v>
      </c>
    </row>
    <row r="3716" spans="1:2" x14ac:dyDescent="0.25">
      <c r="A3716" t="s">
        <v>3715</v>
      </c>
      <c r="B3716" t="s">
        <v>10246</v>
      </c>
    </row>
    <row r="3717" spans="1:2" x14ac:dyDescent="0.25">
      <c r="A3717" t="s">
        <v>3716</v>
      </c>
      <c r="B3717" t="s">
        <v>10246</v>
      </c>
    </row>
    <row r="3718" spans="1:2" x14ac:dyDescent="0.25">
      <c r="A3718" t="s">
        <v>3717</v>
      </c>
      <c r="B3718" t="s">
        <v>10246</v>
      </c>
    </row>
    <row r="3719" spans="1:2" x14ac:dyDescent="0.25">
      <c r="A3719" t="s">
        <v>3718</v>
      </c>
      <c r="B3719" t="s">
        <v>10246</v>
      </c>
    </row>
    <row r="3720" spans="1:2" x14ac:dyDescent="0.25">
      <c r="A3720" t="s">
        <v>3719</v>
      </c>
      <c r="B3720" t="s">
        <v>10246</v>
      </c>
    </row>
    <row r="3721" spans="1:2" x14ac:dyDescent="0.25">
      <c r="A3721" t="s">
        <v>3720</v>
      </c>
      <c r="B3721" t="s">
        <v>10246</v>
      </c>
    </row>
    <row r="3722" spans="1:2" x14ac:dyDescent="0.25">
      <c r="A3722" t="s">
        <v>3721</v>
      </c>
      <c r="B3722" t="s">
        <v>10246</v>
      </c>
    </row>
    <row r="3723" spans="1:2" x14ac:dyDescent="0.25">
      <c r="A3723" t="s">
        <v>3722</v>
      </c>
      <c r="B3723" t="s">
        <v>10246</v>
      </c>
    </row>
    <row r="3724" spans="1:2" x14ac:dyDescent="0.25">
      <c r="A3724" t="s">
        <v>3723</v>
      </c>
      <c r="B3724" t="s">
        <v>10246</v>
      </c>
    </row>
    <row r="3725" spans="1:2" x14ac:dyDescent="0.25">
      <c r="A3725" t="s">
        <v>3724</v>
      </c>
      <c r="B3725" t="s">
        <v>10246</v>
      </c>
    </row>
    <row r="3726" spans="1:2" x14ac:dyDescent="0.25">
      <c r="A3726" t="s">
        <v>3725</v>
      </c>
      <c r="B3726" t="s">
        <v>10246</v>
      </c>
    </row>
    <row r="3727" spans="1:2" x14ac:dyDescent="0.25">
      <c r="A3727" t="s">
        <v>3726</v>
      </c>
      <c r="B3727" t="s">
        <v>10246</v>
      </c>
    </row>
    <row r="3728" spans="1:2" x14ac:dyDescent="0.25">
      <c r="A3728" t="s">
        <v>3727</v>
      </c>
      <c r="B3728" t="s">
        <v>10246</v>
      </c>
    </row>
    <row r="3729" spans="1:2" x14ac:dyDescent="0.25">
      <c r="A3729" t="s">
        <v>3728</v>
      </c>
      <c r="B3729" t="s">
        <v>10246</v>
      </c>
    </row>
    <row r="3730" spans="1:2" x14ac:dyDescent="0.25">
      <c r="A3730" t="s">
        <v>3729</v>
      </c>
      <c r="B3730" t="s">
        <v>10246</v>
      </c>
    </row>
    <row r="3731" spans="1:2" x14ac:dyDescent="0.25">
      <c r="A3731" t="s">
        <v>3730</v>
      </c>
      <c r="B3731" t="s">
        <v>10246</v>
      </c>
    </row>
    <row r="3732" spans="1:2" x14ac:dyDescent="0.25">
      <c r="A3732" t="s">
        <v>3731</v>
      </c>
      <c r="B3732" t="s">
        <v>10246</v>
      </c>
    </row>
    <row r="3733" spans="1:2" x14ac:dyDescent="0.25">
      <c r="A3733" t="s">
        <v>3732</v>
      </c>
      <c r="B3733" t="s">
        <v>10246</v>
      </c>
    </row>
    <row r="3734" spans="1:2" x14ac:dyDescent="0.25">
      <c r="A3734" t="s">
        <v>3733</v>
      </c>
      <c r="B3734" t="s">
        <v>10246</v>
      </c>
    </row>
    <row r="3735" spans="1:2" x14ac:dyDescent="0.25">
      <c r="A3735" t="s">
        <v>3734</v>
      </c>
      <c r="B3735" t="s">
        <v>10246</v>
      </c>
    </row>
    <row r="3736" spans="1:2" x14ac:dyDescent="0.25">
      <c r="A3736" t="s">
        <v>3735</v>
      </c>
      <c r="B3736" t="s">
        <v>10246</v>
      </c>
    </row>
    <row r="3737" spans="1:2" x14ac:dyDescent="0.25">
      <c r="A3737" t="s">
        <v>3736</v>
      </c>
      <c r="B3737" t="s">
        <v>10246</v>
      </c>
    </row>
    <row r="3738" spans="1:2" x14ac:dyDescent="0.25">
      <c r="A3738" t="s">
        <v>3737</v>
      </c>
      <c r="B3738" t="s">
        <v>10246</v>
      </c>
    </row>
    <row r="3739" spans="1:2" x14ac:dyDescent="0.25">
      <c r="A3739" t="s">
        <v>3738</v>
      </c>
      <c r="B3739" t="s">
        <v>10246</v>
      </c>
    </row>
    <row r="3740" spans="1:2" x14ac:dyDescent="0.25">
      <c r="A3740" t="s">
        <v>3739</v>
      </c>
      <c r="B3740" t="s">
        <v>10246</v>
      </c>
    </row>
    <row r="3741" spans="1:2" x14ac:dyDescent="0.25">
      <c r="A3741" t="s">
        <v>3740</v>
      </c>
      <c r="B3741" t="s">
        <v>10246</v>
      </c>
    </row>
    <row r="3742" spans="1:2" x14ac:dyDescent="0.25">
      <c r="A3742" t="s">
        <v>3741</v>
      </c>
      <c r="B3742" t="s">
        <v>10246</v>
      </c>
    </row>
    <row r="3743" spans="1:2" x14ac:dyDescent="0.25">
      <c r="A3743" t="s">
        <v>3742</v>
      </c>
      <c r="B3743" t="s">
        <v>10246</v>
      </c>
    </row>
    <row r="3744" spans="1:2" x14ac:dyDescent="0.25">
      <c r="A3744" t="s">
        <v>3743</v>
      </c>
      <c r="B3744" t="s">
        <v>10246</v>
      </c>
    </row>
    <row r="3745" spans="1:2" x14ac:dyDescent="0.25">
      <c r="A3745" t="s">
        <v>3744</v>
      </c>
      <c r="B3745" t="s">
        <v>10246</v>
      </c>
    </row>
    <row r="3746" spans="1:2" x14ac:dyDescent="0.25">
      <c r="A3746" t="s">
        <v>3745</v>
      </c>
      <c r="B3746" t="s">
        <v>10246</v>
      </c>
    </row>
    <row r="3747" spans="1:2" x14ac:dyDescent="0.25">
      <c r="A3747" t="s">
        <v>3746</v>
      </c>
      <c r="B3747" t="s">
        <v>10246</v>
      </c>
    </row>
    <row r="3748" spans="1:2" x14ac:dyDescent="0.25">
      <c r="A3748" t="s">
        <v>3747</v>
      </c>
      <c r="B3748" t="s">
        <v>10246</v>
      </c>
    </row>
    <row r="3749" spans="1:2" x14ac:dyDescent="0.25">
      <c r="A3749" t="s">
        <v>3748</v>
      </c>
      <c r="B3749" t="s">
        <v>10246</v>
      </c>
    </row>
    <row r="3750" spans="1:2" x14ac:dyDescent="0.25">
      <c r="A3750" t="s">
        <v>3749</v>
      </c>
      <c r="B3750" t="s">
        <v>10246</v>
      </c>
    </row>
    <row r="3751" spans="1:2" x14ac:dyDescent="0.25">
      <c r="A3751" t="s">
        <v>3750</v>
      </c>
      <c r="B3751" t="s">
        <v>10246</v>
      </c>
    </row>
    <row r="3752" spans="1:2" x14ac:dyDescent="0.25">
      <c r="A3752" t="s">
        <v>3751</v>
      </c>
      <c r="B3752" t="s">
        <v>10246</v>
      </c>
    </row>
    <row r="3753" spans="1:2" x14ac:dyDescent="0.25">
      <c r="A3753" t="s">
        <v>3752</v>
      </c>
      <c r="B3753" t="s">
        <v>10246</v>
      </c>
    </row>
    <row r="3754" spans="1:2" x14ac:dyDescent="0.25">
      <c r="A3754" t="s">
        <v>3753</v>
      </c>
      <c r="B3754" t="s">
        <v>10246</v>
      </c>
    </row>
    <row r="3755" spans="1:2" x14ac:dyDescent="0.25">
      <c r="A3755" t="s">
        <v>3754</v>
      </c>
      <c r="B3755" t="s">
        <v>10246</v>
      </c>
    </row>
    <row r="3756" spans="1:2" x14ac:dyDescent="0.25">
      <c r="A3756" t="s">
        <v>3755</v>
      </c>
      <c r="B3756" t="s">
        <v>10246</v>
      </c>
    </row>
    <row r="3757" spans="1:2" x14ac:dyDescent="0.25">
      <c r="A3757" t="s">
        <v>3756</v>
      </c>
      <c r="B3757" t="s">
        <v>10246</v>
      </c>
    </row>
    <row r="3758" spans="1:2" x14ac:dyDescent="0.25">
      <c r="A3758" t="s">
        <v>3757</v>
      </c>
      <c r="B3758" t="s">
        <v>10246</v>
      </c>
    </row>
    <row r="3759" spans="1:2" x14ac:dyDescent="0.25">
      <c r="A3759" t="s">
        <v>3758</v>
      </c>
      <c r="B3759" t="s">
        <v>10246</v>
      </c>
    </row>
    <row r="3760" spans="1:2" x14ac:dyDescent="0.25">
      <c r="A3760" t="s">
        <v>3759</v>
      </c>
      <c r="B3760" t="s">
        <v>10246</v>
      </c>
    </row>
    <row r="3761" spans="1:2" x14ac:dyDescent="0.25">
      <c r="A3761" t="s">
        <v>3760</v>
      </c>
      <c r="B3761" t="s">
        <v>10246</v>
      </c>
    </row>
    <row r="3762" spans="1:2" x14ac:dyDescent="0.25">
      <c r="A3762" t="s">
        <v>3761</v>
      </c>
      <c r="B3762" t="s">
        <v>10246</v>
      </c>
    </row>
    <row r="3763" spans="1:2" x14ac:dyDescent="0.25">
      <c r="A3763" t="s">
        <v>3762</v>
      </c>
      <c r="B3763" t="s">
        <v>10246</v>
      </c>
    </row>
    <row r="3764" spans="1:2" x14ac:dyDescent="0.25">
      <c r="A3764" t="s">
        <v>3763</v>
      </c>
      <c r="B3764" t="s">
        <v>10246</v>
      </c>
    </row>
    <row r="3765" spans="1:2" x14ac:dyDescent="0.25">
      <c r="A3765" t="s">
        <v>3764</v>
      </c>
      <c r="B3765" t="s">
        <v>10246</v>
      </c>
    </row>
    <row r="3766" spans="1:2" x14ac:dyDescent="0.25">
      <c r="A3766" t="s">
        <v>3765</v>
      </c>
      <c r="B3766" t="s">
        <v>10246</v>
      </c>
    </row>
    <row r="3767" spans="1:2" x14ac:dyDescent="0.25">
      <c r="A3767" t="s">
        <v>3766</v>
      </c>
      <c r="B3767" t="s">
        <v>10246</v>
      </c>
    </row>
    <row r="3768" spans="1:2" x14ac:dyDescent="0.25">
      <c r="A3768" t="s">
        <v>3767</v>
      </c>
      <c r="B3768" t="s">
        <v>10246</v>
      </c>
    </row>
    <row r="3769" spans="1:2" x14ac:dyDescent="0.25">
      <c r="A3769" t="s">
        <v>3768</v>
      </c>
      <c r="B3769" t="s">
        <v>10246</v>
      </c>
    </row>
    <row r="3770" spans="1:2" x14ac:dyDescent="0.25">
      <c r="A3770" t="s">
        <v>3769</v>
      </c>
      <c r="B3770" t="s">
        <v>10246</v>
      </c>
    </row>
    <row r="3771" spans="1:2" x14ac:dyDescent="0.25">
      <c r="A3771" t="s">
        <v>3770</v>
      </c>
      <c r="B3771" t="s">
        <v>10246</v>
      </c>
    </row>
    <row r="3772" spans="1:2" x14ac:dyDescent="0.25">
      <c r="A3772" t="s">
        <v>3771</v>
      </c>
      <c r="B3772" t="s">
        <v>10246</v>
      </c>
    </row>
    <row r="3773" spans="1:2" x14ac:dyDescent="0.25">
      <c r="A3773" t="s">
        <v>3772</v>
      </c>
      <c r="B3773" t="s">
        <v>10246</v>
      </c>
    </row>
    <row r="3774" spans="1:2" x14ac:dyDescent="0.25">
      <c r="A3774" t="s">
        <v>3773</v>
      </c>
      <c r="B3774" t="s">
        <v>10246</v>
      </c>
    </row>
    <row r="3775" spans="1:2" x14ac:dyDescent="0.25">
      <c r="A3775" t="s">
        <v>3774</v>
      </c>
      <c r="B3775" t="s">
        <v>10246</v>
      </c>
    </row>
    <row r="3776" spans="1:2" x14ac:dyDescent="0.25">
      <c r="A3776" t="s">
        <v>3775</v>
      </c>
      <c r="B3776" t="s">
        <v>10246</v>
      </c>
    </row>
    <row r="3777" spans="1:2" x14ac:dyDescent="0.25">
      <c r="A3777" t="s">
        <v>3776</v>
      </c>
      <c r="B3777" t="s">
        <v>10246</v>
      </c>
    </row>
    <row r="3778" spans="1:2" x14ac:dyDescent="0.25">
      <c r="A3778" t="s">
        <v>3777</v>
      </c>
      <c r="B3778" t="s">
        <v>10246</v>
      </c>
    </row>
    <row r="3779" spans="1:2" x14ac:dyDescent="0.25">
      <c r="A3779" t="s">
        <v>3778</v>
      </c>
      <c r="B3779" t="s">
        <v>10246</v>
      </c>
    </row>
    <row r="3780" spans="1:2" x14ac:dyDescent="0.25">
      <c r="A3780" t="s">
        <v>3779</v>
      </c>
      <c r="B3780" t="s">
        <v>10246</v>
      </c>
    </row>
    <row r="3781" spans="1:2" x14ac:dyDescent="0.25">
      <c r="A3781" t="s">
        <v>3780</v>
      </c>
      <c r="B3781" t="s">
        <v>10246</v>
      </c>
    </row>
    <row r="3782" spans="1:2" x14ac:dyDescent="0.25">
      <c r="A3782" t="s">
        <v>3781</v>
      </c>
      <c r="B3782" t="s">
        <v>10246</v>
      </c>
    </row>
    <row r="3783" spans="1:2" x14ac:dyDescent="0.25">
      <c r="A3783" t="s">
        <v>3782</v>
      </c>
      <c r="B3783" t="s">
        <v>10246</v>
      </c>
    </row>
    <row r="3784" spans="1:2" x14ac:dyDescent="0.25">
      <c r="A3784" t="s">
        <v>3783</v>
      </c>
      <c r="B3784" t="s">
        <v>10246</v>
      </c>
    </row>
    <row r="3785" spans="1:2" x14ac:dyDescent="0.25">
      <c r="A3785" t="s">
        <v>3784</v>
      </c>
      <c r="B3785" t="s">
        <v>10246</v>
      </c>
    </row>
    <row r="3786" spans="1:2" x14ac:dyDescent="0.25">
      <c r="A3786" t="s">
        <v>3785</v>
      </c>
      <c r="B3786" t="s">
        <v>10246</v>
      </c>
    </row>
    <row r="3787" spans="1:2" x14ac:dyDescent="0.25">
      <c r="A3787" t="s">
        <v>3786</v>
      </c>
      <c r="B3787" t="s">
        <v>10246</v>
      </c>
    </row>
    <row r="3788" spans="1:2" x14ac:dyDescent="0.25">
      <c r="A3788" t="s">
        <v>3787</v>
      </c>
      <c r="B3788" t="s">
        <v>10246</v>
      </c>
    </row>
    <row r="3789" spans="1:2" x14ac:dyDescent="0.25">
      <c r="A3789" t="s">
        <v>3788</v>
      </c>
      <c r="B3789" t="s">
        <v>10246</v>
      </c>
    </row>
    <row r="3790" spans="1:2" x14ac:dyDescent="0.25">
      <c r="A3790" t="s">
        <v>3789</v>
      </c>
      <c r="B3790" t="s">
        <v>10246</v>
      </c>
    </row>
    <row r="3791" spans="1:2" x14ac:dyDescent="0.25">
      <c r="A3791" t="s">
        <v>3790</v>
      </c>
      <c r="B3791" t="s">
        <v>10246</v>
      </c>
    </row>
    <row r="3792" spans="1:2" x14ac:dyDescent="0.25">
      <c r="A3792" t="s">
        <v>3791</v>
      </c>
      <c r="B3792" t="s">
        <v>10246</v>
      </c>
    </row>
    <row r="3793" spans="1:2" x14ac:dyDescent="0.25">
      <c r="A3793" t="s">
        <v>3792</v>
      </c>
      <c r="B3793" t="s">
        <v>10246</v>
      </c>
    </row>
    <row r="3794" spans="1:2" x14ac:dyDescent="0.25">
      <c r="A3794" t="s">
        <v>3793</v>
      </c>
      <c r="B3794" t="s">
        <v>10246</v>
      </c>
    </row>
    <row r="3795" spans="1:2" x14ac:dyDescent="0.25">
      <c r="A3795" t="s">
        <v>3794</v>
      </c>
      <c r="B3795" t="s">
        <v>10246</v>
      </c>
    </row>
    <row r="3796" spans="1:2" x14ac:dyDescent="0.25">
      <c r="A3796" t="s">
        <v>3795</v>
      </c>
      <c r="B3796" t="s">
        <v>10246</v>
      </c>
    </row>
    <row r="3797" spans="1:2" x14ac:dyDescent="0.25">
      <c r="A3797" t="s">
        <v>3796</v>
      </c>
      <c r="B3797" t="s">
        <v>10246</v>
      </c>
    </row>
    <row r="3798" spans="1:2" x14ac:dyDescent="0.25">
      <c r="A3798" t="s">
        <v>3797</v>
      </c>
      <c r="B3798" t="s">
        <v>10246</v>
      </c>
    </row>
    <row r="3799" spans="1:2" x14ac:dyDescent="0.25">
      <c r="A3799" t="s">
        <v>3798</v>
      </c>
      <c r="B3799" t="s">
        <v>10246</v>
      </c>
    </row>
    <row r="3800" spans="1:2" x14ac:dyDescent="0.25">
      <c r="A3800" t="s">
        <v>3799</v>
      </c>
      <c r="B3800" t="s">
        <v>10246</v>
      </c>
    </row>
    <row r="3801" spans="1:2" x14ac:dyDescent="0.25">
      <c r="A3801" t="s">
        <v>3800</v>
      </c>
      <c r="B3801" t="s">
        <v>10246</v>
      </c>
    </row>
    <row r="3802" spans="1:2" x14ac:dyDescent="0.25">
      <c r="A3802" t="s">
        <v>3801</v>
      </c>
      <c r="B3802" t="s">
        <v>10246</v>
      </c>
    </row>
    <row r="3803" spans="1:2" x14ac:dyDescent="0.25">
      <c r="A3803" t="s">
        <v>3802</v>
      </c>
      <c r="B3803" t="s">
        <v>10246</v>
      </c>
    </row>
    <row r="3804" spans="1:2" x14ac:dyDescent="0.25">
      <c r="A3804" t="s">
        <v>3803</v>
      </c>
      <c r="B3804" t="s">
        <v>10246</v>
      </c>
    </row>
    <row r="3805" spans="1:2" x14ac:dyDescent="0.25">
      <c r="A3805" t="s">
        <v>3804</v>
      </c>
      <c r="B3805" t="s">
        <v>10246</v>
      </c>
    </row>
    <row r="3806" spans="1:2" x14ac:dyDescent="0.25">
      <c r="A3806" t="s">
        <v>3805</v>
      </c>
      <c r="B3806" t="s">
        <v>10246</v>
      </c>
    </row>
    <row r="3807" spans="1:2" x14ac:dyDescent="0.25">
      <c r="A3807" t="s">
        <v>3806</v>
      </c>
      <c r="B3807" t="s">
        <v>10246</v>
      </c>
    </row>
    <row r="3808" spans="1:2" x14ac:dyDescent="0.25">
      <c r="A3808" t="s">
        <v>3807</v>
      </c>
      <c r="B3808" t="s">
        <v>10246</v>
      </c>
    </row>
    <row r="3809" spans="1:2" x14ac:dyDescent="0.25">
      <c r="A3809" t="s">
        <v>3808</v>
      </c>
      <c r="B3809" t="s">
        <v>10246</v>
      </c>
    </row>
    <row r="3810" spans="1:2" x14ac:dyDescent="0.25">
      <c r="A3810" t="s">
        <v>3809</v>
      </c>
      <c r="B3810" t="s">
        <v>10246</v>
      </c>
    </row>
    <row r="3811" spans="1:2" x14ac:dyDescent="0.25">
      <c r="A3811" t="s">
        <v>3810</v>
      </c>
      <c r="B3811" t="s">
        <v>10246</v>
      </c>
    </row>
    <row r="3812" spans="1:2" x14ac:dyDescent="0.25">
      <c r="A3812" t="s">
        <v>3811</v>
      </c>
      <c r="B3812" t="s">
        <v>10246</v>
      </c>
    </row>
    <row r="3813" spans="1:2" x14ac:dyDescent="0.25">
      <c r="A3813" t="s">
        <v>3812</v>
      </c>
      <c r="B3813" t="s">
        <v>10246</v>
      </c>
    </row>
    <row r="3814" spans="1:2" x14ac:dyDescent="0.25">
      <c r="A3814" t="s">
        <v>3813</v>
      </c>
      <c r="B3814" t="s">
        <v>10246</v>
      </c>
    </row>
    <row r="3815" spans="1:2" x14ac:dyDescent="0.25">
      <c r="A3815" t="s">
        <v>3814</v>
      </c>
      <c r="B3815" t="s">
        <v>10246</v>
      </c>
    </row>
    <row r="3816" spans="1:2" x14ac:dyDescent="0.25">
      <c r="A3816" t="s">
        <v>3815</v>
      </c>
      <c r="B3816" t="s">
        <v>10246</v>
      </c>
    </row>
    <row r="3817" spans="1:2" x14ac:dyDescent="0.25">
      <c r="A3817" t="s">
        <v>3816</v>
      </c>
      <c r="B3817" t="s">
        <v>10246</v>
      </c>
    </row>
    <row r="3818" spans="1:2" x14ac:dyDescent="0.25">
      <c r="A3818" t="s">
        <v>3817</v>
      </c>
      <c r="B3818" t="s">
        <v>10246</v>
      </c>
    </row>
    <row r="3819" spans="1:2" x14ac:dyDescent="0.25">
      <c r="A3819" t="s">
        <v>3818</v>
      </c>
      <c r="B3819" t="s">
        <v>10246</v>
      </c>
    </row>
    <row r="3820" spans="1:2" x14ac:dyDescent="0.25">
      <c r="A3820" t="s">
        <v>3819</v>
      </c>
      <c r="B3820" t="s">
        <v>10246</v>
      </c>
    </row>
    <row r="3821" spans="1:2" x14ac:dyDescent="0.25">
      <c r="A3821" t="s">
        <v>3820</v>
      </c>
      <c r="B3821" t="s">
        <v>10246</v>
      </c>
    </row>
    <row r="3822" spans="1:2" x14ac:dyDescent="0.25">
      <c r="A3822" t="s">
        <v>3821</v>
      </c>
      <c r="B3822" t="s">
        <v>10246</v>
      </c>
    </row>
    <row r="3823" spans="1:2" x14ac:dyDescent="0.25">
      <c r="A3823" t="s">
        <v>3822</v>
      </c>
      <c r="B3823" t="s">
        <v>10246</v>
      </c>
    </row>
    <row r="3824" spans="1:2" x14ac:dyDescent="0.25">
      <c r="A3824" t="s">
        <v>3823</v>
      </c>
      <c r="B3824" t="s">
        <v>10246</v>
      </c>
    </row>
    <row r="3825" spans="1:2" x14ac:dyDescent="0.25">
      <c r="A3825" t="s">
        <v>3824</v>
      </c>
      <c r="B3825" t="s">
        <v>10246</v>
      </c>
    </row>
    <row r="3826" spans="1:2" x14ac:dyDescent="0.25">
      <c r="A3826" t="s">
        <v>3825</v>
      </c>
      <c r="B3826" t="s">
        <v>10246</v>
      </c>
    </row>
    <row r="3827" spans="1:2" x14ac:dyDescent="0.25">
      <c r="A3827" t="s">
        <v>3826</v>
      </c>
      <c r="B3827" t="s">
        <v>10246</v>
      </c>
    </row>
    <row r="3828" spans="1:2" x14ac:dyDescent="0.25">
      <c r="A3828" t="s">
        <v>3827</v>
      </c>
      <c r="B3828" t="s">
        <v>10246</v>
      </c>
    </row>
    <row r="3829" spans="1:2" x14ac:dyDescent="0.25">
      <c r="A3829" t="s">
        <v>3828</v>
      </c>
      <c r="B3829" t="s">
        <v>10246</v>
      </c>
    </row>
    <row r="3830" spans="1:2" x14ac:dyDescent="0.25">
      <c r="A3830" t="s">
        <v>3829</v>
      </c>
      <c r="B3830" t="s">
        <v>10246</v>
      </c>
    </row>
    <row r="3831" spans="1:2" x14ac:dyDescent="0.25">
      <c r="A3831" t="s">
        <v>3830</v>
      </c>
      <c r="B3831" t="s">
        <v>10246</v>
      </c>
    </row>
    <row r="3832" spans="1:2" x14ac:dyDescent="0.25">
      <c r="A3832" t="s">
        <v>3831</v>
      </c>
      <c r="B3832" t="s">
        <v>10246</v>
      </c>
    </row>
    <row r="3833" spans="1:2" x14ac:dyDescent="0.25">
      <c r="A3833" t="s">
        <v>3832</v>
      </c>
      <c r="B3833" t="s">
        <v>10246</v>
      </c>
    </row>
    <row r="3834" spans="1:2" x14ac:dyDescent="0.25">
      <c r="A3834" t="s">
        <v>3833</v>
      </c>
      <c r="B3834" t="s">
        <v>10246</v>
      </c>
    </row>
    <row r="3835" spans="1:2" x14ac:dyDescent="0.25">
      <c r="A3835" t="s">
        <v>3834</v>
      </c>
      <c r="B3835" t="s">
        <v>10246</v>
      </c>
    </row>
    <row r="3836" spans="1:2" x14ac:dyDescent="0.25">
      <c r="A3836" t="s">
        <v>3835</v>
      </c>
      <c r="B3836" t="s">
        <v>10246</v>
      </c>
    </row>
    <row r="3837" spans="1:2" x14ac:dyDescent="0.25">
      <c r="A3837" t="s">
        <v>3836</v>
      </c>
      <c r="B3837" t="s">
        <v>10246</v>
      </c>
    </row>
    <row r="3838" spans="1:2" x14ac:dyDescent="0.25">
      <c r="A3838" t="s">
        <v>3837</v>
      </c>
      <c r="B3838" t="s">
        <v>10246</v>
      </c>
    </row>
    <row r="3839" spans="1:2" x14ac:dyDescent="0.25">
      <c r="A3839" t="s">
        <v>3838</v>
      </c>
      <c r="B3839" t="s">
        <v>10246</v>
      </c>
    </row>
    <row r="3840" spans="1:2" x14ac:dyDescent="0.25">
      <c r="A3840" t="s">
        <v>3839</v>
      </c>
      <c r="B3840" t="s">
        <v>10246</v>
      </c>
    </row>
    <row r="3841" spans="1:2" x14ac:dyDescent="0.25">
      <c r="A3841" t="s">
        <v>3840</v>
      </c>
      <c r="B3841" t="s">
        <v>10246</v>
      </c>
    </row>
    <row r="3842" spans="1:2" x14ac:dyDescent="0.25">
      <c r="A3842" t="s">
        <v>3841</v>
      </c>
      <c r="B3842" t="s">
        <v>10246</v>
      </c>
    </row>
    <row r="3843" spans="1:2" x14ac:dyDescent="0.25">
      <c r="A3843" t="s">
        <v>3842</v>
      </c>
      <c r="B3843" t="s">
        <v>10246</v>
      </c>
    </row>
    <row r="3844" spans="1:2" x14ac:dyDescent="0.25">
      <c r="A3844" t="s">
        <v>3843</v>
      </c>
      <c r="B3844" t="s">
        <v>10246</v>
      </c>
    </row>
    <row r="3845" spans="1:2" x14ac:dyDescent="0.25">
      <c r="A3845" t="s">
        <v>3844</v>
      </c>
      <c r="B3845" t="s">
        <v>10246</v>
      </c>
    </row>
    <row r="3846" spans="1:2" x14ac:dyDescent="0.25">
      <c r="A3846" t="s">
        <v>3845</v>
      </c>
      <c r="B3846" t="s">
        <v>10246</v>
      </c>
    </row>
    <row r="3847" spans="1:2" x14ac:dyDescent="0.25">
      <c r="A3847" t="s">
        <v>3846</v>
      </c>
      <c r="B3847" t="s">
        <v>10246</v>
      </c>
    </row>
    <row r="3848" spans="1:2" x14ac:dyDescent="0.25">
      <c r="A3848" t="s">
        <v>3847</v>
      </c>
      <c r="B3848" t="s">
        <v>10246</v>
      </c>
    </row>
    <row r="3849" spans="1:2" x14ac:dyDescent="0.25">
      <c r="A3849" t="s">
        <v>3848</v>
      </c>
      <c r="B3849" t="s">
        <v>10246</v>
      </c>
    </row>
    <row r="3850" spans="1:2" x14ac:dyDescent="0.25">
      <c r="A3850" t="s">
        <v>3849</v>
      </c>
      <c r="B3850" t="s">
        <v>10246</v>
      </c>
    </row>
    <row r="3851" spans="1:2" x14ac:dyDescent="0.25">
      <c r="A3851" t="s">
        <v>3850</v>
      </c>
      <c r="B3851" t="s">
        <v>10246</v>
      </c>
    </row>
    <row r="3852" spans="1:2" x14ac:dyDescent="0.25">
      <c r="A3852" t="s">
        <v>3851</v>
      </c>
      <c r="B3852" t="s">
        <v>10246</v>
      </c>
    </row>
    <row r="3853" spans="1:2" x14ac:dyDescent="0.25">
      <c r="A3853" t="s">
        <v>3852</v>
      </c>
      <c r="B3853" t="s">
        <v>10246</v>
      </c>
    </row>
    <row r="3854" spans="1:2" x14ac:dyDescent="0.25">
      <c r="A3854" t="s">
        <v>3853</v>
      </c>
      <c r="B3854" t="s">
        <v>10246</v>
      </c>
    </row>
    <row r="3855" spans="1:2" x14ac:dyDescent="0.25">
      <c r="A3855" t="s">
        <v>3854</v>
      </c>
      <c r="B3855" t="s">
        <v>10246</v>
      </c>
    </row>
    <row r="3856" spans="1:2" x14ac:dyDescent="0.25">
      <c r="A3856" t="s">
        <v>3855</v>
      </c>
      <c r="B3856" t="s">
        <v>10246</v>
      </c>
    </row>
    <row r="3857" spans="1:2" x14ac:dyDescent="0.25">
      <c r="A3857" t="s">
        <v>3856</v>
      </c>
      <c r="B3857" t="s">
        <v>10246</v>
      </c>
    </row>
    <row r="3858" spans="1:2" x14ac:dyDescent="0.25">
      <c r="A3858" t="s">
        <v>3857</v>
      </c>
      <c r="B3858" t="s">
        <v>10246</v>
      </c>
    </row>
    <row r="3859" spans="1:2" x14ac:dyDescent="0.25">
      <c r="A3859" t="s">
        <v>3858</v>
      </c>
      <c r="B3859" t="s">
        <v>10246</v>
      </c>
    </row>
    <row r="3860" spans="1:2" x14ac:dyDescent="0.25">
      <c r="A3860" t="s">
        <v>3859</v>
      </c>
      <c r="B3860" t="s">
        <v>10246</v>
      </c>
    </row>
    <row r="3861" spans="1:2" x14ac:dyDescent="0.25">
      <c r="A3861" t="s">
        <v>3860</v>
      </c>
      <c r="B3861" t="s">
        <v>10246</v>
      </c>
    </row>
    <row r="3862" spans="1:2" x14ac:dyDescent="0.25">
      <c r="A3862" t="s">
        <v>3861</v>
      </c>
      <c r="B3862" t="s">
        <v>10246</v>
      </c>
    </row>
    <row r="3863" spans="1:2" x14ac:dyDescent="0.25">
      <c r="A3863" t="s">
        <v>3862</v>
      </c>
      <c r="B3863" t="s">
        <v>10246</v>
      </c>
    </row>
    <row r="3864" spans="1:2" x14ac:dyDescent="0.25">
      <c r="A3864" t="s">
        <v>3863</v>
      </c>
      <c r="B3864" t="s">
        <v>10246</v>
      </c>
    </row>
    <row r="3865" spans="1:2" x14ac:dyDescent="0.25">
      <c r="A3865" t="s">
        <v>3864</v>
      </c>
      <c r="B3865" t="s">
        <v>10246</v>
      </c>
    </row>
    <row r="3866" spans="1:2" x14ac:dyDescent="0.25">
      <c r="A3866" t="s">
        <v>3865</v>
      </c>
      <c r="B3866" t="s">
        <v>10246</v>
      </c>
    </row>
    <row r="3867" spans="1:2" x14ac:dyDescent="0.25">
      <c r="A3867" t="s">
        <v>3866</v>
      </c>
      <c r="B3867" t="s">
        <v>10246</v>
      </c>
    </row>
    <row r="3868" spans="1:2" x14ac:dyDescent="0.25">
      <c r="A3868" t="s">
        <v>3867</v>
      </c>
      <c r="B3868" t="s">
        <v>10246</v>
      </c>
    </row>
    <row r="3869" spans="1:2" x14ac:dyDescent="0.25">
      <c r="A3869" t="s">
        <v>3868</v>
      </c>
      <c r="B3869" t="s">
        <v>10246</v>
      </c>
    </row>
    <row r="3870" spans="1:2" x14ac:dyDescent="0.25">
      <c r="A3870" t="s">
        <v>3869</v>
      </c>
      <c r="B3870" t="s">
        <v>10246</v>
      </c>
    </row>
    <row r="3871" spans="1:2" x14ac:dyDescent="0.25">
      <c r="A3871" t="s">
        <v>3870</v>
      </c>
      <c r="B3871" t="s">
        <v>10246</v>
      </c>
    </row>
    <row r="3872" spans="1:2" x14ac:dyDescent="0.25">
      <c r="A3872" t="s">
        <v>3871</v>
      </c>
      <c r="B3872" t="s">
        <v>10246</v>
      </c>
    </row>
    <row r="3873" spans="1:2" x14ac:dyDescent="0.25">
      <c r="A3873" t="s">
        <v>3872</v>
      </c>
      <c r="B3873" t="s">
        <v>10246</v>
      </c>
    </row>
    <row r="3874" spans="1:2" x14ac:dyDescent="0.25">
      <c r="A3874" t="s">
        <v>3873</v>
      </c>
      <c r="B3874" t="s">
        <v>10246</v>
      </c>
    </row>
    <row r="3875" spans="1:2" x14ac:dyDescent="0.25">
      <c r="A3875" t="s">
        <v>3874</v>
      </c>
      <c r="B3875" t="s">
        <v>10246</v>
      </c>
    </row>
    <row r="3876" spans="1:2" x14ac:dyDescent="0.25">
      <c r="A3876" t="s">
        <v>3875</v>
      </c>
      <c r="B3876" t="s">
        <v>10246</v>
      </c>
    </row>
    <row r="3877" spans="1:2" x14ac:dyDescent="0.25">
      <c r="A3877" t="s">
        <v>3876</v>
      </c>
      <c r="B3877" t="s">
        <v>10246</v>
      </c>
    </row>
    <row r="3878" spans="1:2" x14ac:dyDescent="0.25">
      <c r="A3878" t="s">
        <v>3877</v>
      </c>
      <c r="B3878" t="s">
        <v>10246</v>
      </c>
    </row>
    <row r="3879" spans="1:2" x14ac:dyDescent="0.25">
      <c r="A3879" t="s">
        <v>3878</v>
      </c>
      <c r="B3879" t="s">
        <v>10246</v>
      </c>
    </row>
    <row r="3880" spans="1:2" x14ac:dyDescent="0.25">
      <c r="A3880" t="s">
        <v>3879</v>
      </c>
      <c r="B3880" t="s">
        <v>10246</v>
      </c>
    </row>
    <row r="3881" spans="1:2" x14ac:dyDescent="0.25">
      <c r="A3881" t="s">
        <v>3880</v>
      </c>
      <c r="B3881" t="s">
        <v>10246</v>
      </c>
    </row>
    <row r="3882" spans="1:2" x14ac:dyDescent="0.25">
      <c r="A3882" t="s">
        <v>3881</v>
      </c>
      <c r="B3882" t="s">
        <v>10246</v>
      </c>
    </row>
    <row r="3883" spans="1:2" x14ac:dyDescent="0.25">
      <c r="A3883" t="s">
        <v>3882</v>
      </c>
      <c r="B3883" t="s">
        <v>10246</v>
      </c>
    </row>
    <row r="3884" spans="1:2" x14ac:dyDescent="0.25">
      <c r="A3884" t="s">
        <v>3883</v>
      </c>
      <c r="B3884" t="s">
        <v>10246</v>
      </c>
    </row>
    <row r="3885" spans="1:2" x14ac:dyDescent="0.25">
      <c r="A3885" t="s">
        <v>3884</v>
      </c>
      <c r="B3885" t="s">
        <v>10246</v>
      </c>
    </row>
    <row r="3886" spans="1:2" x14ac:dyDescent="0.25">
      <c r="A3886" t="s">
        <v>3885</v>
      </c>
      <c r="B3886" t="s">
        <v>10246</v>
      </c>
    </row>
    <row r="3887" spans="1:2" x14ac:dyDescent="0.25">
      <c r="A3887" t="s">
        <v>3886</v>
      </c>
      <c r="B3887" t="s">
        <v>10246</v>
      </c>
    </row>
    <row r="3888" spans="1:2" x14ac:dyDescent="0.25">
      <c r="A3888" t="s">
        <v>3887</v>
      </c>
      <c r="B3888" t="s">
        <v>10246</v>
      </c>
    </row>
    <row r="3889" spans="1:2" x14ac:dyDescent="0.25">
      <c r="A3889" t="s">
        <v>3888</v>
      </c>
      <c r="B3889" t="s">
        <v>10246</v>
      </c>
    </row>
    <row r="3890" spans="1:2" x14ac:dyDescent="0.25">
      <c r="A3890" t="s">
        <v>3889</v>
      </c>
      <c r="B3890" t="s">
        <v>10246</v>
      </c>
    </row>
    <row r="3891" spans="1:2" x14ac:dyDescent="0.25">
      <c r="A3891" t="s">
        <v>3890</v>
      </c>
      <c r="B3891" t="s">
        <v>10246</v>
      </c>
    </row>
    <row r="3892" spans="1:2" x14ac:dyDescent="0.25">
      <c r="A3892" t="s">
        <v>3891</v>
      </c>
      <c r="B3892" t="s">
        <v>10246</v>
      </c>
    </row>
    <row r="3893" spans="1:2" x14ac:dyDescent="0.25">
      <c r="A3893" t="s">
        <v>3892</v>
      </c>
      <c r="B3893" t="s">
        <v>10246</v>
      </c>
    </row>
    <row r="3894" spans="1:2" x14ac:dyDescent="0.25">
      <c r="A3894" t="s">
        <v>3893</v>
      </c>
      <c r="B3894" t="s">
        <v>10246</v>
      </c>
    </row>
    <row r="3895" spans="1:2" x14ac:dyDescent="0.25">
      <c r="A3895" t="s">
        <v>3894</v>
      </c>
      <c r="B3895" t="s">
        <v>10246</v>
      </c>
    </row>
    <row r="3896" spans="1:2" x14ac:dyDescent="0.25">
      <c r="A3896" t="s">
        <v>3895</v>
      </c>
      <c r="B3896" t="s">
        <v>10246</v>
      </c>
    </row>
    <row r="3897" spans="1:2" x14ac:dyDescent="0.25">
      <c r="A3897" t="s">
        <v>3896</v>
      </c>
      <c r="B3897" t="s">
        <v>10246</v>
      </c>
    </row>
    <row r="3898" spans="1:2" x14ac:dyDescent="0.25">
      <c r="A3898" t="s">
        <v>3897</v>
      </c>
      <c r="B3898" t="s">
        <v>10246</v>
      </c>
    </row>
    <row r="3899" spans="1:2" x14ac:dyDescent="0.25">
      <c r="A3899" t="s">
        <v>3898</v>
      </c>
      <c r="B3899" t="s">
        <v>10246</v>
      </c>
    </row>
    <row r="3900" spans="1:2" x14ac:dyDescent="0.25">
      <c r="A3900" t="s">
        <v>3899</v>
      </c>
      <c r="B3900" t="s">
        <v>10246</v>
      </c>
    </row>
    <row r="3901" spans="1:2" x14ac:dyDescent="0.25">
      <c r="A3901" t="s">
        <v>3900</v>
      </c>
      <c r="B3901" t="s">
        <v>10246</v>
      </c>
    </row>
    <row r="3902" spans="1:2" x14ac:dyDescent="0.25">
      <c r="A3902" t="s">
        <v>3901</v>
      </c>
      <c r="B3902" t="s">
        <v>10246</v>
      </c>
    </row>
    <row r="3903" spans="1:2" x14ac:dyDescent="0.25">
      <c r="A3903" t="s">
        <v>3902</v>
      </c>
      <c r="B3903" t="s">
        <v>10246</v>
      </c>
    </row>
    <row r="3904" spans="1:2" x14ac:dyDescent="0.25">
      <c r="A3904" t="s">
        <v>3903</v>
      </c>
      <c r="B3904" t="s">
        <v>10246</v>
      </c>
    </row>
    <row r="3905" spans="1:2" x14ac:dyDescent="0.25">
      <c r="A3905" t="s">
        <v>3904</v>
      </c>
      <c r="B3905" t="s">
        <v>10246</v>
      </c>
    </row>
    <row r="3906" spans="1:2" x14ac:dyDescent="0.25">
      <c r="A3906" t="s">
        <v>3905</v>
      </c>
      <c r="B3906" t="s">
        <v>10246</v>
      </c>
    </row>
    <row r="3907" spans="1:2" x14ac:dyDescent="0.25">
      <c r="A3907" t="s">
        <v>3906</v>
      </c>
      <c r="B3907" t="s">
        <v>10246</v>
      </c>
    </row>
    <row r="3908" spans="1:2" x14ac:dyDescent="0.25">
      <c r="A3908" t="s">
        <v>3907</v>
      </c>
      <c r="B3908" t="s">
        <v>10246</v>
      </c>
    </row>
    <row r="3909" spans="1:2" x14ac:dyDescent="0.25">
      <c r="A3909" t="s">
        <v>3908</v>
      </c>
      <c r="B3909" t="s">
        <v>10246</v>
      </c>
    </row>
    <row r="3910" spans="1:2" x14ac:dyDescent="0.25">
      <c r="A3910" t="s">
        <v>3909</v>
      </c>
      <c r="B3910" t="s">
        <v>10246</v>
      </c>
    </row>
    <row r="3911" spans="1:2" x14ac:dyDescent="0.25">
      <c r="A3911" t="s">
        <v>3910</v>
      </c>
      <c r="B3911" t="s">
        <v>10246</v>
      </c>
    </row>
    <row r="3912" spans="1:2" x14ac:dyDescent="0.25">
      <c r="A3912" t="s">
        <v>3911</v>
      </c>
      <c r="B3912" t="s">
        <v>10246</v>
      </c>
    </row>
    <row r="3913" spans="1:2" x14ac:dyDescent="0.25">
      <c r="A3913" t="s">
        <v>3912</v>
      </c>
      <c r="B3913" t="s">
        <v>10246</v>
      </c>
    </row>
    <row r="3914" spans="1:2" x14ac:dyDescent="0.25">
      <c r="A3914" t="s">
        <v>3913</v>
      </c>
      <c r="B3914" t="s">
        <v>10246</v>
      </c>
    </row>
    <row r="3915" spans="1:2" x14ac:dyDescent="0.25">
      <c r="A3915" t="s">
        <v>3914</v>
      </c>
      <c r="B3915" t="s">
        <v>10246</v>
      </c>
    </row>
    <row r="3916" spans="1:2" x14ac:dyDescent="0.25">
      <c r="A3916" t="s">
        <v>3915</v>
      </c>
      <c r="B3916" t="s">
        <v>10246</v>
      </c>
    </row>
    <row r="3917" spans="1:2" x14ac:dyDescent="0.25">
      <c r="A3917" t="s">
        <v>3916</v>
      </c>
      <c r="B3917" t="s">
        <v>10246</v>
      </c>
    </row>
    <row r="3918" spans="1:2" x14ac:dyDescent="0.25">
      <c r="A3918" t="s">
        <v>3917</v>
      </c>
      <c r="B3918" t="s">
        <v>10246</v>
      </c>
    </row>
    <row r="3919" spans="1:2" x14ac:dyDescent="0.25">
      <c r="A3919" t="s">
        <v>3918</v>
      </c>
      <c r="B3919" t="s">
        <v>10246</v>
      </c>
    </row>
    <row r="3920" spans="1:2" x14ac:dyDescent="0.25">
      <c r="A3920" t="s">
        <v>3919</v>
      </c>
      <c r="B3920" t="s">
        <v>10246</v>
      </c>
    </row>
    <row r="3921" spans="1:2" x14ac:dyDescent="0.25">
      <c r="A3921" t="s">
        <v>3920</v>
      </c>
      <c r="B3921" t="s">
        <v>10246</v>
      </c>
    </row>
    <row r="3922" spans="1:2" x14ac:dyDescent="0.25">
      <c r="A3922" t="s">
        <v>3921</v>
      </c>
      <c r="B3922" t="s">
        <v>10246</v>
      </c>
    </row>
    <row r="3923" spans="1:2" x14ac:dyDescent="0.25">
      <c r="A3923" t="s">
        <v>3922</v>
      </c>
      <c r="B3923" t="s">
        <v>10246</v>
      </c>
    </row>
    <row r="3924" spans="1:2" x14ac:dyDescent="0.25">
      <c r="A3924" t="s">
        <v>3923</v>
      </c>
      <c r="B3924" t="s">
        <v>10246</v>
      </c>
    </row>
    <row r="3925" spans="1:2" x14ac:dyDescent="0.25">
      <c r="A3925" t="s">
        <v>3924</v>
      </c>
      <c r="B3925" t="s">
        <v>10246</v>
      </c>
    </row>
    <row r="3926" spans="1:2" x14ac:dyDescent="0.25">
      <c r="A3926" t="s">
        <v>3925</v>
      </c>
      <c r="B3926" t="s">
        <v>10246</v>
      </c>
    </row>
    <row r="3927" spans="1:2" x14ac:dyDescent="0.25">
      <c r="A3927" t="s">
        <v>3926</v>
      </c>
      <c r="B3927" t="s">
        <v>10246</v>
      </c>
    </row>
    <row r="3928" spans="1:2" x14ac:dyDescent="0.25">
      <c r="A3928" t="s">
        <v>3927</v>
      </c>
      <c r="B3928" t="s">
        <v>10246</v>
      </c>
    </row>
    <row r="3929" spans="1:2" x14ac:dyDescent="0.25">
      <c r="A3929" t="s">
        <v>3928</v>
      </c>
      <c r="B3929" t="s">
        <v>10246</v>
      </c>
    </row>
    <row r="3930" spans="1:2" x14ac:dyDescent="0.25">
      <c r="A3930" t="s">
        <v>3929</v>
      </c>
      <c r="B3930" t="s">
        <v>10246</v>
      </c>
    </row>
    <row r="3931" spans="1:2" x14ac:dyDescent="0.25">
      <c r="A3931" t="s">
        <v>3930</v>
      </c>
      <c r="B3931" t="s">
        <v>10246</v>
      </c>
    </row>
    <row r="3932" spans="1:2" x14ac:dyDescent="0.25">
      <c r="A3932" t="s">
        <v>3931</v>
      </c>
      <c r="B3932" t="s">
        <v>10246</v>
      </c>
    </row>
    <row r="3933" spans="1:2" x14ac:dyDescent="0.25">
      <c r="A3933" t="s">
        <v>3932</v>
      </c>
      <c r="B3933" t="s">
        <v>10246</v>
      </c>
    </row>
    <row r="3934" spans="1:2" x14ac:dyDescent="0.25">
      <c r="A3934" t="s">
        <v>3933</v>
      </c>
      <c r="B3934" t="s">
        <v>10246</v>
      </c>
    </row>
    <row r="3935" spans="1:2" x14ac:dyDescent="0.25">
      <c r="A3935" t="s">
        <v>3934</v>
      </c>
      <c r="B3935" t="s">
        <v>10246</v>
      </c>
    </row>
    <row r="3936" spans="1:2" x14ac:dyDescent="0.25">
      <c r="A3936" t="s">
        <v>3935</v>
      </c>
      <c r="B3936" t="s">
        <v>10246</v>
      </c>
    </row>
    <row r="3937" spans="1:2" x14ac:dyDescent="0.25">
      <c r="A3937" t="s">
        <v>3936</v>
      </c>
      <c r="B3937" t="s">
        <v>10246</v>
      </c>
    </row>
    <row r="3938" spans="1:2" x14ac:dyDescent="0.25">
      <c r="A3938" t="s">
        <v>3937</v>
      </c>
      <c r="B3938" t="s">
        <v>10246</v>
      </c>
    </row>
    <row r="3939" spans="1:2" x14ac:dyDescent="0.25">
      <c r="A3939" t="s">
        <v>3938</v>
      </c>
      <c r="B3939" t="s">
        <v>10246</v>
      </c>
    </row>
    <row r="3940" spans="1:2" x14ac:dyDescent="0.25">
      <c r="A3940" t="s">
        <v>3939</v>
      </c>
      <c r="B3940" t="s">
        <v>10246</v>
      </c>
    </row>
    <row r="3941" spans="1:2" x14ac:dyDescent="0.25">
      <c r="A3941" t="s">
        <v>3940</v>
      </c>
      <c r="B3941" t="s">
        <v>10246</v>
      </c>
    </row>
    <row r="3942" spans="1:2" x14ac:dyDescent="0.25">
      <c r="A3942" t="s">
        <v>3941</v>
      </c>
      <c r="B3942" t="s">
        <v>10246</v>
      </c>
    </row>
    <row r="3943" spans="1:2" x14ac:dyDescent="0.25">
      <c r="A3943" t="s">
        <v>3942</v>
      </c>
      <c r="B3943" t="s">
        <v>10246</v>
      </c>
    </row>
    <row r="3944" spans="1:2" x14ac:dyDescent="0.25">
      <c r="A3944" t="s">
        <v>3943</v>
      </c>
      <c r="B3944" t="s">
        <v>10246</v>
      </c>
    </row>
    <row r="3945" spans="1:2" x14ac:dyDescent="0.25">
      <c r="A3945" t="s">
        <v>3944</v>
      </c>
      <c r="B3945" t="s">
        <v>10246</v>
      </c>
    </row>
    <row r="3946" spans="1:2" x14ac:dyDescent="0.25">
      <c r="A3946" t="s">
        <v>3945</v>
      </c>
      <c r="B3946" t="s">
        <v>10246</v>
      </c>
    </row>
    <row r="3947" spans="1:2" x14ac:dyDescent="0.25">
      <c r="A3947" t="s">
        <v>3946</v>
      </c>
      <c r="B3947" t="s">
        <v>10246</v>
      </c>
    </row>
    <row r="3948" spans="1:2" x14ac:dyDescent="0.25">
      <c r="A3948" t="s">
        <v>3947</v>
      </c>
      <c r="B3948" t="s">
        <v>10246</v>
      </c>
    </row>
    <row r="3949" spans="1:2" x14ac:dyDescent="0.25">
      <c r="A3949" t="s">
        <v>3948</v>
      </c>
      <c r="B3949" t="s">
        <v>10246</v>
      </c>
    </row>
    <row r="3950" spans="1:2" x14ac:dyDescent="0.25">
      <c r="A3950" t="s">
        <v>3949</v>
      </c>
      <c r="B3950" t="s">
        <v>10246</v>
      </c>
    </row>
    <row r="3951" spans="1:2" x14ac:dyDescent="0.25">
      <c r="A3951" t="s">
        <v>3950</v>
      </c>
      <c r="B3951" t="s">
        <v>10246</v>
      </c>
    </row>
    <row r="3952" spans="1:2" x14ac:dyDescent="0.25">
      <c r="A3952" t="s">
        <v>3951</v>
      </c>
      <c r="B3952" t="s">
        <v>10246</v>
      </c>
    </row>
    <row r="3953" spans="1:2" x14ac:dyDescent="0.25">
      <c r="A3953" t="s">
        <v>3952</v>
      </c>
      <c r="B3953" t="s">
        <v>10246</v>
      </c>
    </row>
    <row r="3954" spans="1:2" x14ac:dyDescent="0.25">
      <c r="A3954" t="s">
        <v>3953</v>
      </c>
      <c r="B3954" t="s">
        <v>10246</v>
      </c>
    </row>
    <row r="3955" spans="1:2" x14ac:dyDescent="0.25">
      <c r="A3955" t="s">
        <v>3954</v>
      </c>
      <c r="B3955" t="s">
        <v>10246</v>
      </c>
    </row>
    <row r="3956" spans="1:2" x14ac:dyDescent="0.25">
      <c r="A3956" t="s">
        <v>3955</v>
      </c>
      <c r="B3956" t="s">
        <v>10246</v>
      </c>
    </row>
    <row r="3957" spans="1:2" x14ac:dyDescent="0.25">
      <c r="A3957" t="s">
        <v>3956</v>
      </c>
      <c r="B3957" t="s">
        <v>10246</v>
      </c>
    </row>
    <row r="3958" spans="1:2" x14ac:dyDescent="0.25">
      <c r="A3958" t="s">
        <v>3957</v>
      </c>
      <c r="B3958" t="s">
        <v>10246</v>
      </c>
    </row>
    <row r="3959" spans="1:2" x14ac:dyDescent="0.25">
      <c r="A3959" t="s">
        <v>3958</v>
      </c>
      <c r="B3959" t="s">
        <v>10246</v>
      </c>
    </row>
    <row r="3960" spans="1:2" x14ac:dyDescent="0.25">
      <c r="A3960" t="s">
        <v>3959</v>
      </c>
      <c r="B3960" t="s">
        <v>10246</v>
      </c>
    </row>
    <row r="3961" spans="1:2" x14ac:dyDescent="0.25">
      <c r="A3961" t="s">
        <v>3960</v>
      </c>
      <c r="B3961" t="s">
        <v>10246</v>
      </c>
    </row>
    <row r="3962" spans="1:2" x14ac:dyDescent="0.25">
      <c r="A3962" t="s">
        <v>3961</v>
      </c>
      <c r="B3962" t="s">
        <v>10246</v>
      </c>
    </row>
    <row r="3963" spans="1:2" x14ac:dyDescent="0.25">
      <c r="A3963" t="s">
        <v>3962</v>
      </c>
      <c r="B3963" t="s">
        <v>10246</v>
      </c>
    </row>
    <row r="3964" spans="1:2" x14ac:dyDescent="0.25">
      <c r="A3964" t="s">
        <v>3963</v>
      </c>
      <c r="B3964" t="s">
        <v>10246</v>
      </c>
    </row>
    <row r="3965" spans="1:2" x14ac:dyDescent="0.25">
      <c r="A3965" t="s">
        <v>3964</v>
      </c>
      <c r="B3965" t="s">
        <v>10246</v>
      </c>
    </row>
    <row r="3966" spans="1:2" x14ac:dyDescent="0.25">
      <c r="A3966" t="s">
        <v>3965</v>
      </c>
      <c r="B3966" t="s">
        <v>10246</v>
      </c>
    </row>
    <row r="3967" spans="1:2" x14ac:dyDescent="0.25">
      <c r="A3967" t="s">
        <v>3966</v>
      </c>
      <c r="B3967" t="s">
        <v>10246</v>
      </c>
    </row>
    <row r="3968" spans="1:2" x14ac:dyDescent="0.25">
      <c r="A3968" t="s">
        <v>3967</v>
      </c>
      <c r="B3968" t="s">
        <v>10246</v>
      </c>
    </row>
    <row r="3969" spans="1:2" x14ac:dyDescent="0.25">
      <c r="A3969" t="s">
        <v>3968</v>
      </c>
      <c r="B3969" t="s">
        <v>10246</v>
      </c>
    </row>
    <row r="3970" spans="1:2" x14ac:dyDescent="0.25">
      <c r="A3970" t="s">
        <v>3969</v>
      </c>
      <c r="B3970" t="s">
        <v>10246</v>
      </c>
    </row>
    <row r="3971" spans="1:2" x14ac:dyDescent="0.25">
      <c r="A3971" t="s">
        <v>3970</v>
      </c>
      <c r="B3971" t="s">
        <v>10246</v>
      </c>
    </row>
    <row r="3972" spans="1:2" x14ac:dyDescent="0.25">
      <c r="A3972" t="s">
        <v>3971</v>
      </c>
      <c r="B3972" t="s">
        <v>10246</v>
      </c>
    </row>
    <row r="3973" spans="1:2" x14ac:dyDescent="0.25">
      <c r="A3973" t="s">
        <v>3972</v>
      </c>
      <c r="B3973" t="s">
        <v>10246</v>
      </c>
    </row>
    <row r="3974" spans="1:2" x14ac:dyDescent="0.25">
      <c r="A3974" t="s">
        <v>3973</v>
      </c>
      <c r="B3974" t="s">
        <v>10246</v>
      </c>
    </row>
    <row r="3975" spans="1:2" x14ac:dyDescent="0.25">
      <c r="A3975" t="s">
        <v>3974</v>
      </c>
      <c r="B3975" t="s">
        <v>10246</v>
      </c>
    </row>
    <row r="3976" spans="1:2" x14ac:dyDescent="0.25">
      <c r="A3976" t="s">
        <v>3975</v>
      </c>
      <c r="B3976" t="s">
        <v>10246</v>
      </c>
    </row>
    <row r="3977" spans="1:2" x14ac:dyDescent="0.25">
      <c r="A3977" t="s">
        <v>3976</v>
      </c>
      <c r="B3977" t="s">
        <v>10246</v>
      </c>
    </row>
    <row r="3978" spans="1:2" x14ac:dyDescent="0.25">
      <c r="A3978" t="s">
        <v>3977</v>
      </c>
      <c r="B3978" t="s">
        <v>10246</v>
      </c>
    </row>
    <row r="3979" spans="1:2" x14ac:dyDescent="0.25">
      <c r="A3979" t="s">
        <v>3978</v>
      </c>
      <c r="B3979" t="s">
        <v>10246</v>
      </c>
    </row>
    <row r="3980" spans="1:2" x14ac:dyDescent="0.25">
      <c r="A3980" t="s">
        <v>3979</v>
      </c>
      <c r="B3980" t="s">
        <v>10246</v>
      </c>
    </row>
    <row r="3981" spans="1:2" x14ac:dyDescent="0.25">
      <c r="A3981" t="s">
        <v>3980</v>
      </c>
      <c r="B3981" t="s">
        <v>10246</v>
      </c>
    </row>
    <row r="3982" spans="1:2" x14ac:dyDescent="0.25">
      <c r="A3982" t="s">
        <v>3981</v>
      </c>
      <c r="B3982" t="s">
        <v>10246</v>
      </c>
    </row>
    <row r="3983" spans="1:2" x14ac:dyDescent="0.25">
      <c r="A3983" t="s">
        <v>3982</v>
      </c>
      <c r="B3983" t="s">
        <v>10246</v>
      </c>
    </row>
    <row r="3984" spans="1:2" x14ac:dyDescent="0.25">
      <c r="A3984" t="s">
        <v>3983</v>
      </c>
      <c r="B3984" t="s">
        <v>10246</v>
      </c>
    </row>
    <row r="3985" spans="1:2" x14ac:dyDescent="0.25">
      <c r="A3985" t="s">
        <v>3984</v>
      </c>
      <c r="B3985" t="s">
        <v>10246</v>
      </c>
    </row>
    <row r="3986" spans="1:2" x14ac:dyDescent="0.25">
      <c r="A3986" t="s">
        <v>3985</v>
      </c>
      <c r="B3986" t="s">
        <v>10246</v>
      </c>
    </row>
    <row r="3987" spans="1:2" x14ac:dyDescent="0.25">
      <c r="A3987" t="s">
        <v>3986</v>
      </c>
      <c r="B3987" t="s">
        <v>10246</v>
      </c>
    </row>
    <row r="3988" spans="1:2" x14ac:dyDescent="0.25">
      <c r="A3988" t="s">
        <v>3987</v>
      </c>
      <c r="B3988" t="s">
        <v>10246</v>
      </c>
    </row>
    <row r="3989" spans="1:2" x14ac:dyDescent="0.25">
      <c r="A3989" t="s">
        <v>3988</v>
      </c>
      <c r="B3989" t="s">
        <v>10246</v>
      </c>
    </row>
    <row r="3990" spans="1:2" x14ac:dyDescent="0.25">
      <c r="A3990" t="s">
        <v>3989</v>
      </c>
      <c r="B3990" t="s">
        <v>10246</v>
      </c>
    </row>
    <row r="3991" spans="1:2" x14ac:dyDescent="0.25">
      <c r="A3991" t="s">
        <v>3990</v>
      </c>
      <c r="B3991" t="s">
        <v>10246</v>
      </c>
    </row>
    <row r="3992" spans="1:2" x14ac:dyDescent="0.25">
      <c r="A3992" t="s">
        <v>3991</v>
      </c>
      <c r="B3992" t="s">
        <v>10246</v>
      </c>
    </row>
    <row r="3993" spans="1:2" x14ac:dyDescent="0.25">
      <c r="A3993" t="s">
        <v>3992</v>
      </c>
      <c r="B3993" t="s">
        <v>10246</v>
      </c>
    </row>
    <row r="3994" spans="1:2" x14ac:dyDescent="0.25">
      <c r="A3994" t="s">
        <v>3993</v>
      </c>
      <c r="B3994" t="s">
        <v>10246</v>
      </c>
    </row>
    <row r="3995" spans="1:2" x14ac:dyDescent="0.25">
      <c r="A3995" t="s">
        <v>3994</v>
      </c>
      <c r="B3995" t="s">
        <v>10246</v>
      </c>
    </row>
    <row r="3996" spans="1:2" x14ac:dyDescent="0.25">
      <c r="A3996" t="s">
        <v>3995</v>
      </c>
      <c r="B3996" t="s">
        <v>10246</v>
      </c>
    </row>
    <row r="3997" spans="1:2" x14ac:dyDescent="0.25">
      <c r="A3997" t="s">
        <v>3996</v>
      </c>
      <c r="B3997" t="s">
        <v>10246</v>
      </c>
    </row>
    <row r="3998" spans="1:2" x14ac:dyDescent="0.25">
      <c r="A3998" t="s">
        <v>3997</v>
      </c>
      <c r="B3998" t="s">
        <v>10246</v>
      </c>
    </row>
    <row r="3999" spans="1:2" x14ac:dyDescent="0.25">
      <c r="A3999" t="s">
        <v>3998</v>
      </c>
      <c r="B3999" t="s">
        <v>10246</v>
      </c>
    </row>
    <row r="4000" spans="1:2" x14ac:dyDescent="0.25">
      <c r="A4000" t="s">
        <v>3999</v>
      </c>
      <c r="B4000" t="s">
        <v>10246</v>
      </c>
    </row>
    <row r="4001" spans="1:2" x14ac:dyDescent="0.25">
      <c r="A4001" t="s">
        <v>4000</v>
      </c>
      <c r="B4001" t="s">
        <v>10246</v>
      </c>
    </row>
    <row r="4002" spans="1:2" x14ac:dyDescent="0.25">
      <c r="A4002" t="s">
        <v>4001</v>
      </c>
      <c r="B4002" t="s">
        <v>10246</v>
      </c>
    </row>
    <row r="4003" spans="1:2" x14ac:dyDescent="0.25">
      <c r="A4003" t="s">
        <v>4002</v>
      </c>
      <c r="B4003" t="s">
        <v>10246</v>
      </c>
    </row>
    <row r="4004" spans="1:2" x14ac:dyDescent="0.25">
      <c r="A4004" t="s">
        <v>4003</v>
      </c>
      <c r="B4004" t="s">
        <v>10246</v>
      </c>
    </row>
    <row r="4005" spans="1:2" x14ac:dyDescent="0.25">
      <c r="A4005" t="s">
        <v>4004</v>
      </c>
      <c r="B4005" t="s">
        <v>10246</v>
      </c>
    </row>
    <row r="4006" spans="1:2" x14ac:dyDescent="0.25">
      <c r="A4006" t="s">
        <v>4005</v>
      </c>
      <c r="B4006" t="s">
        <v>10246</v>
      </c>
    </row>
    <row r="4007" spans="1:2" x14ac:dyDescent="0.25">
      <c r="A4007" t="s">
        <v>4006</v>
      </c>
      <c r="B4007" t="s">
        <v>10246</v>
      </c>
    </row>
    <row r="4008" spans="1:2" x14ac:dyDescent="0.25">
      <c r="A4008" t="s">
        <v>4007</v>
      </c>
      <c r="B4008" t="s">
        <v>10246</v>
      </c>
    </row>
    <row r="4009" spans="1:2" x14ac:dyDescent="0.25">
      <c r="A4009" t="s">
        <v>4008</v>
      </c>
      <c r="B4009" t="s">
        <v>10246</v>
      </c>
    </row>
    <row r="4010" spans="1:2" x14ac:dyDescent="0.25">
      <c r="A4010" t="s">
        <v>4009</v>
      </c>
      <c r="B4010" t="s">
        <v>10246</v>
      </c>
    </row>
    <row r="4011" spans="1:2" x14ac:dyDescent="0.25">
      <c r="A4011" t="s">
        <v>4010</v>
      </c>
      <c r="B4011" t="s">
        <v>10246</v>
      </c>
    </row>
    <row r="4012" spans="1:2" x14ac:dyDescent="0.25">
      <c r="A4012" t="s">
        <v>4011</v>
      </c>
      <c r="B4012" t="s">
        <v>10246</v>
      </c>
    </row>
    <row r="4013" spans="1:2" x14ac:dyDescent="0.25">
      <c r="A4013" t="s">
        <v>4012</v>
      </c>
      <c r="B4013" t="s">
        <v>10246</v>
      </c>
    </row>
    <row r="4014" spans="1:2" x14ac:dyDescent="0.25">
      <c r="A4014" t="s">
        <v>4013</v>
      </c>
      <c r="B4014" t="s">
        <v>10246</v>
      </c>
    </row>
    <row r="4015" spans="1:2" x14ac:dyDescent="0.25">
      <c r="A4015" t="s">
        <v>4014</v>
      </c>
      <c r="B4015" t="s">
        <v>10246</v>
      </c>
    </row>
    <row r="4016" spans="1:2" x14ac:dyDescent="0.25">
      <c r="A4016" t="s">
        <v>4015</v>
      </c>
      <c r="B4016" t="s">
        <v>10246</v>
      </c>
    </row>
    <row r="4017" spans="1:2" x14ac:dyDescent="0.25">
      <c r="A4017" t="s">
        <v>4016</v>
      </c>
      <c r="B4017" t="s">
        <v>10246</v>
      </c>
    </row>
    <row r="4018" spans="1:2" x14ac:dyDescent="0.25">
      <c r="A4018" t="s">
        <v>4017</v>
      </c>
      <c r="B4018" t="s">
        <v>10246</v>
      </c>
    </row>
    <row r="4019" spans="1:2" x14ac:dyDescent="0.25">
      <c r="A4019" t="s">
        <v>4018</v>
      </c>
      <c r="B4019" t="s">
        <v>10246</v>
      </c>
    </row>
    <row r="4020" spans="1:2" x14ac:dyDescent="0.25">
      <c r="A4020" t="s">
        <v>4019</v>
      </c>
      <c r="B4020" t="s">
        <v>10246</v>
      </c>
    </row>
    <row r="4021" spans="1:2" x14ac:dyDescent="0.25">
      <c r="A4021" t="s">
        <v>4020</v>
      </c>
      <c r="B4021" t="s">
        <v>10246</v>
      </c>
    </row>
    <row r="4022" spans="1:2" x14ac:dyDescent="0.25">
      <c r="A4022" t="s">
        <v>4021</v>
      </c>
      <c r="B4022" t="s">
        <v>10246</v>
      </c>
    </row>
    <row r="4023" spans="1:2" x14ac:dyDescent="0.25">
      <c r="A4023" t="s">
        <v>4022</v>
      </c>
      <c r="B4023" t="s">
        <v>10246</v>
      </c>
    </row>
    <row r="4024" spans="1:2" x14ac:dyDescent="0.25">
      <c r="A4024" t="s">
        <v>4023</v>
      </c>
      <c r="B4024" t="s">
        <v>10246</v>
      </c>
    </row>
    <row r="4025" spans="1:2" x14ac:dyDescent="0.25">
      <c r="A4025" t="s">
        <v>4024</v>
      </c>
      <c r="B4025" t="s">
        <v>10246</v>
      </c>
    </row>
    <row r="4026" spans="1:2" x14ac:dyDescent="0.25">
      <c r="A4026" t="s">
        <v>4025</v>
      </c>
      <c r="B4026" t="s">
        <v>10246</v>
      </c>
    </row>
    <row r="4027" spans="1:2" x14ac:dyDescent="0.25">
      <c r="A4027" t="s">
        <v>4026</v>
      </c>
      <c r="B4027" t="s">
        <v>10246</v>
      </c>
    </row>
    <row r="4028" spans="1:2" x14ac:dyDescent="0.25">
      <c r="A4028" t="s">
        <v>4027</v>
      </c>
      <c r="B4028" t="s">
        <v>10246</v>
      </c>
    </row>
    <row r="4029" spans="1:2" x14ac:dyDescent="0.25">
      <c r="A4029" t="s">
        <v>4028</v>
      </c>
      <c r="B4029" t="s">
        <v>10246</v>
      </c>
    </row>
    <row r="4030" spans="1:2" x14ac:dyDescent="0.25">
      <c r="A4030" t="s">
        <v>4029</v>
      </c>
      <c r="B4030" t="s">
        <v>10246</v>
      </c>
    </row>
    <row r="4031" spans="1:2" x14ac:dyDescent="0.25">
      <c r="A4031" t="s">
        <v>4030</v>
      </c>
      <c r="B4031" t="s">
        <v>10246</v>
      </c>
    </row>
    <row r="4032" spans="1:2" x14ac:dyDescent="0.25">
      <c r="A4032" t="s">
        <v>4031</v>
      </c>
      <c r="B4032" t="s">
        <v>10246</v>
      </c>
    </row>
    <row r="4033" spans="1:2" x14ac:dyDescent="0.25">
      <c r="A4033" t="s">
        <v>4032</v>
      </c>
      <c r="B4033" t="s">
        <v>10246</v>
      </c>
    </row>
    <row r="4034" spans="1:2" x14ac:dyDescent="0.25">
      <c r="A4034" t="s">
        <v>4033</v>
      </c>
      <c r="B4034" t="s">
        <v>10246</v>
      </c>
    </row>
    <row r="4035" spans="1:2" x14ac:dyDescent="0.25">
      <c r="A4035" t="s">
        <v>4034</v>
      </c>
      <c r="B4035" t="s">
        <v>10246</v>
      </c>
    </row>
    <row r="4036" spans="1:2" x14ac:dyDescent="0.25">
      <c r="A4036" t="s">
        <v>4035</v>
      </c>
      <c r="B4036" t="s">
        <v>10246</v>
      </c>
    </row>
    <row r="4037" spans="1:2" x14ac:dyDescent="0.25">
      <c r="A4037" t="s">
        <v>4036</v>
      </c>
      <c r="B4037" t="s">
        <v>10246</v>
      </c>
    </row>
    <row r="4038" spans="1:2" x14ac:dyDescent="0.25">
      <c r="A4038" t="s">
        <v>4037</v>
      </c>
      <c r="B4038" t="s">
        <v>10246</v>
      </c>
    </row>
    <row r="4039" spans="1:2" x14ac:dyDescent="0.25">
      <c r="A4039" t="s">
        <v>4038</v>
      </c>
      <c r="B4039" t="s">
        <v>10246</v>
      </c>
    </row>
    <row r="4040" spans="1:2" x14ac:dyDescent="0.25">
      <c r="A4040" t="s">
        <v>4039</v>
      </c>
      <c r="B4040" t="s">
        <v>10246</v>
      </c>
    </row>
    <row r="4041" spans="1:2" x14ac:dyDescent="0.25">
      <c r="A4041" t="s">
        <v>4040</v>
      </c>
      <c r="B4041" t="s">
        <v>10246</v>
      </c>
    </row>
    <row r="4042" spans="1:2" x14ac:dyDescent="0.25">
      <c r="A4042" t="s">
        <v>4041</v>
      </c>
      <c r="B4042" t="s">
        <v>10246</v>
      </c>
    </row>
    <row r="4043" spans="1:2" x14ac:dyDescent="0.25">
      <c r="A4043" t="s">
        <v>4042</v>
      </c>
      <c r="B4043" t="s">
        <v>10246</v>
      </c>
    </row>
    <row r="4044" spans="1:2" x14ac:dyDescent="0.25">
      <c r="A4044" t="s">
        <v>4043</v>
      </c>
      <c r="B4044" t="s">
        <v>10246</v>
      </c>
    </row>
    <row r="4045" spans="1:2" x14ac:dyDescent="0.25">
      <c r="A4045" t="s">
        <v>4044</v>
      </c>
      <c r="B4045" t="s">
        <v>10246</v>
      </c>
    </row>
    <row r="4046" spans="1:2" x14ac:dyDescent="0.25">
      <c r="A4046" t="s">
        <v>4045</v>
      </c>
      <c r="B4046" t="s">
        <v>10246</v>
      </c>
    </row>
    <row r="4047" spans="1:2" x14ac:dyDescent="0.25">
      <c r="A4047" t="s">
        <v>4046</v>
      </c>
      <c r="B4047" t="s">
        <v>10246</v>
      </c>
    </row>
    <row r="4048" spans="1:2" x14ac:dyDescent="0.25">
      <c r="A4048" t="s">
        <v>4047</v>
      </c>
      <c r="B4048" t="s">
        <v>10246</v>
      </c>
    </row>
    <row r="4049" spans="1:2" x14ac:dyDescent="0.25">
      <c r="A4049" t="s">
        <v>4048</v>
      </c>
      <c r="B4049" t="s">
        <v>10246</v>
      </c>
    </row>
    <row r="4050" spans="1:2" x14ac:dyDescent="0.25">
      <c r="A4050" t="s">
        <v>4049</v>
      </c>
      <c r="B4050" t="s">
        <v>10246</v>
      </c>
    </row>
    <row r="4051" spans="1:2" x14ac:dyDescent="0.25">
      <c r="A4051" t="s">
        <v>4050</v>
      </c>
      <c r="B4051" t="s">
        <v>10246</v>
      </c>
    </row>
    <row r="4052" spans="1:2" x14ac:dyDescent="0.25">
      <c r="A4052" t="s">
        <v>4051</v>
      </c>
      <c r="B4052" t="s">
        <v>10246</v>
      </c>
    </row>
    <row r="4053" spans="1:2" x14ac:dyDescent="0.25">
      <c r="A4053" t="s">
        <v>4052</v>
      </c>
      <c r="B4053" t="s">
        <v>10246</v>
      </c>
    </row>
    <row r="4054" spans="1:2" x14ac:dyDescent="0.25">
      <c r="A4054" t="s">
        <v>4053</v>
      </c>
      <c r="B4054" t="s">
        <v>10246</v>
      </c>
    </row>
    <row r="4055" spans="1:2" x14ac:dyDescent="0.25">
      <c r="A4055" t="s">
        <v>4054</v>
      </c>
      <c r="B4055" t="s">
        <v>10246</v>
      </c>
    </row>
    <row r="4056" spans="1:2" x14ac:dyDescent="0.25">
      <c r="A4056" t="s">
        <v>4055</v>
      </c>
      <c r="B4056" t="s">
        <v>10246</v>
      </c>
    </row>
    <row r="4057" spans="1:2" x14ac:dyDescent="0.25">
      <c r="A4057" t="s">
        <v>4056</v>
      </c>
      <c r="B4057" t="s">
        <v>10246</v>
      </c>
    </row>
    <row r="4058" spans="1:2" x14ac:dyDescent="0.25">
      <c r="A4058" t="s">
        <v>4057</v>
      </c>
      <c r="B4058" t="s">
        <v>10246</v>
      </c>
    </row>
    <row r="4059" spans="1:2" x14ac:dyDescent="0.25">
      <c r="A4059" t="s">
        <v>4058</v>
      </c>
      <c r="B4059" t="s">
        <v>10246</v>
      </c>
    </row>
    <row r="4060" spans="1:2" x14ac:dyDescent="0.25">
      <c r="A4060" t="s">
        <v>4059</v>
      </c>
      <c r="B4060" t="s">
        <v>10246</v>
      </c>
    </row>
    <row r="4061" spans="1:2" x14ac:dyDescent="0.25">
      <c r="A4061" t="s">
        <v>4060</v>
      </c>
      <c r="B4061" t="s">
        <v>10246</v>
      </c>
    </row>
    <row r="4062" spans="1:2" x14ac:dyDescent="0.25">
      <c r="A4062" t="s">
        <v>4061</v>
      </c>
      <c r="B4062" t="s">
        <v>10246</v>
      </c>
    </row>
    <row r="4063" spans="1:2" x14ac:dyDescent="0.25">
      <c r="A4063" t="s">
        <v>4062</v>
      </c>
      <c r="B4063" t="s">
        <v>10246</v>
      </c>
    </row>
    <row r="4064" spans="1:2" x14ac:dyDescent="0.25">
      <c r="A4064" t="s">
        <v>4063</v>
      </c>
      <c r="B4064" t="s">
        <v>10246</v>
      </c>
    </row>
    <row r="4065" spans="1:2" x14ac:dyDescent="0.25">
      <c r="A4065" t="s">
        <v>4064</v>
      </c>
      <c r="B4065" t="s">
        <v>10246</v>
      </c>
    </row>
    <row r="4066" spans="1:2" x14ac:dyDescent="0.25">
      <c r="A4066" t="s">
        <v>4065</v>
      </c>
      <c r="B4066" t="s">
        <v>10246</v>
      </c>
    </row>
    <row r="4067" spans="1:2" x14ac:dyDescent="0.25">
      <c r="A4067" t="s">
        <v>4066</v>
      </c>
      <c r="B4067" t="s">
        <v>10246</v>
      </c>
    </row>
    <row r="4068" spans="1:2" x14ac:dyDescent="0.25">
      <c r="A4068" t="s">
        <v>4067</v>
      </c>
      <c r="B4068" t="s">
        <v>10246</v>
      </c>
    </row>
    <row r="4069" spans="1:2" x14ac:dyDescent="0.25">
      <c r="A4069" t="s">
        <v>4068</v>
      </c>
      <c r="B4069" t="s">
        <v>10246</v>
      </c>
    </row>
    <row r="4070" spans="1:2" x14ac:dyDescent="0.25">
      <c r="A4070" t="s">
        <v>4069</v>
      </c>
      <c r="B4070" t="s">
        <v>10246</v>
      </c>
    </row>
    <row r="4071" spans="1:2" x14ac:dyDescent="0.25">
      <c r="A4071" t="s">
        <v>4070</v>
      </c>
      <c r="B4071" t="s">
        <v>10246</v>
      </c>
    </row>
    <row r="4072" spans="1:2" x14ac:dyDescent="0.25">
      <c r="A4072" t="s">
        <v>4071</v>
      </c>
      <c r="B4072" t="s">
        <v>10246</v>
      </c>
    </row>
    <row r="4073" spans="1:2" x14ac:dyDescent="0.25">
      <c r="A4073" t="s">
        <v>4072</v>
      </c>
      <c r="B4073" t="s">
        <v>10246</v>
      </c>
    </row>
    <row r="4074" spans="1:2" x14ac:dyDescent="0.25">
      <c r="A4074" t="s">
        <v>4073</v>
      </c>
      <c r="B4074" t="s">
        <v>10246</v>
      </c>
    </row>
    <row r="4075" spans="1:2" x14ac:dyDescent="0.25">
      <c r="A4075" t="s">
        <v>4074</v>
      </c>
      <c r="B4075" t="s">
        <v>10246</v>
      </c>
    </row>
    <row r="4076" spans="1:2" x14ac:dyDescent="0.25">
      <c r="A4076" t="s">
        <v>4075</v>
      </c>
      <c r="B4076" t="s">
        <v>10246</v>
      </c>
    </row>
    <row r="4077" spans="1:2" x14ac:dyDescent="0.25">
      <c r="A4077" t="s">
        <v>4076</v>
      </c>
      <c r="B4077" t="s">
        <v>10246</v>
      </c>
    </row>
    <row r="4078" spans="1:2" x14ac:dyDescent="0.25">
      <c r="A4078" t="s">
        <v>4077</v>
      </c>
      <c r="B4078" t="s">
        <v>10246</v>
      </c>
    </row>
    <row r="4079" spans="1:2" x14ac:dyDescent="0.25">
      <c r="A4079" t="s">
        <v>4078</v>
      </c>
      <c r="B4079" t="s">
        <v>10246</v>
      </c>
    </row>
    <row r="4080" spans="1:2" x14ac:dyDescent="0.25">
      <c r="A4080" t="s">
        <v>4079</v>
      </c>
      <c r="B4080" t="s">
        <v>10246</v>
      </c>
    </row>
    <row r="4081" spans="1:2" x14ac:dyDescent="0.25">
      <c r="A4081" t="s">
        <v>4080</v>
      </c>
      <c r="B4081" t="s">
        <v>10246</v>
      </c>
    </row>
    <row r="4082" spans="1:2" x14ac:dyDescent="0.25">
      <c r="A4082" t="s">
        <v>4081</v>
      </c>
      <c r="B4082" t="s">
        <v>10246</v>
      </c>
    </row>
    <row r="4083" spans="1:2" x14ac:dyDescent="0.25">
      <c r="A4083" t="s">
        <v>4082</v>
      </c>
      <c r="B4083" t="s">
        <v>10246</v>
      </c>
    </row>
    <row r="4084" spans="1:2" x14ac:dyDescent="0.25">
      <c r="A4084" t="s">
        <v>4083</v>
      </c>
      <c r="B4084" t="s">
        <v>10246</v>
      </c>
    </row>
    <row r="4085" spans="1:2" x14ac:dyDescent="0.25">
      <c r="A4085" t="s">
        <v>4084</v>
      </c>
      <c r="B4085" t="s">
        <v>10246</v>
      </c>
    </row>
    <row r="4086" spans="1:2" x14ac:dyDescent="0.25">
      <c r="A4086" t="s">
        <v>4085</v>
      </c>
      <c r="B4086" t="s">
        <v>10246</v>
      </c>
    </row>
    <row r="4087" spans="1:2" x14ac:dyDescent="0.25">
      <c r="A4087" t="s">
        <v>4086</v>
      </c>
      <c r="B4087" t="s">
        <v>10246</v>
      </c>
    </row>
    <row r="4088" spans="1:2" x14ac:dyDescent="0.25">
      <c r="A4088" t="s">
        <v>4087</v>
      </c>
      <c r="B4088" t="s">
        <v>10246</v>
      </c>
    </row>
    <row r="4089" spans="1:2" x14ac:dyDescent="0.25">
      <c r="A4089" t="s">
        <v>4088</v>
      </c>
      <c r="B4089" t="s">
        <v>10246</v>
      </c>
    </row>
    <row r="4090" spans="1:2" x14ac:dyDescent="0.25">
      <c r="A4090" t="s">
        <v>4089</v>
      </c>
      <c r="B4090" t="s">
        <v>10246</v>
      </c>
    </row>
    <row r="4091" spans="1:2" x14ac:dyDescent="0.25">
      <c r="A4091" t="s">
        <v>4090</v>
      </c>
      <c r="B4091" t="s">
        <v>10246</v>
      </c>
    </row>
    <row r="4092" spans="1:2" x14ac:dyDescent="0.25">
      <c r="A4092" t="s">
        <v>4091</v>
      </c>
      <c r="B4092" t="s">
        <v>10246</v>
      </c>
    </row>
    <row r="4093" spans="1:2" x14ac:dyDescent="0.25">
      <c r="A4093" t="s">
        <v>4092</v>
      </c>
      <c r="B4093" t="s">
        <v>10246</v>
      </c>
    </row>
    <row r="4094" spans="1:2" x14ac:dyDescent="0.25">
      <c r="A4094" t="s">
        <v>4093</v>
      </c>
      <c r="B4094" t="s">
        <v>10246</v>
      </c>
    </row>
    <row r="4095" spans="1:2" x14ac:dyDescent="0.25">
      <c r="A4095" t="s">
        <v>4094</v>
      </c>
      <c r="B4095" t="s">
        <v>10246</v>
      </c>
    </row>
    <row r="4096" spans="1:2" x14ac:dyDescent="0.25">
      <c r="A4096" t="s">
        <v>4095</v>
      </c>
      <c r="B4096" t="s">
        <v>10246</v>
      </c>
    </row>
    <row r="4097" spans="1:2" x14ac:dyDescent="0.25">
      <c r="A4097" t="s">
        <v>4096</v>
      </c>
      <c r="B4097" t="s">
        <v>10246</v>
      </c>
    </row>
    <row r="4098" spans="1:2" x14ac:dyDescent="0.25">
      <c r="A4098" t="s">
        <v>4097</v>
      </c>
      <c r="B4098" t="s">
        <v>10246</v>
      </c>
    </row>
    <row r="4099" spans="1:2" x14ac:dyDescent="0.25">
      <c r="A4099" t="s">
        <v>4098</v>
      </c>
      <c r="B4099" t="s">
        <v>10246</v>
      </c>
    </row>
    <row r="4100" spans="1:2" x14ac:dyDescent="0.25">
      <c r="A4100" t="s">
        <v>4099</v>
      </c>
      <c r="B4100" t="s">
        <v>10246</v>
      </c>
    </row>
    <row r="4101" spans="1:2" x14ac:dyDescent="0.25">
      <c r="A4101" t="s">
        <v>4100</v>
      </c>
      <c r="B4101" t="s">
        <v>10246</v>
      </c>
    </row>
    <row r="4102" spans="1:2" x14ac:dyDescent="0.25">
      <c r="A4102" t="s">
        <v>4101</v>
      </c>
      <c r="B4102" t="s">
        <v>10246</v>
      </c>
    </row>
    <row r="4103" spans="1:2" x14ac:dyDescent="0.25">
      <c r="A4103" t="s">
        <v>4102</v>
      </c>
      <c r="B4103" t="s">
        <v>10246</v>
      </c>
    </row>
    <row r="4104" spans="1:2" x14ac:dyDescent="0.25">
      <c r="A4104" t="s">
        <v>4103</v>
      </c>
      <c r="B4104" t="s">
        <v>10246</v>
      </c>
    </row>
    <row r="4105" spans="1:2" x14ac:dyDescent="0.25">
      <c r="A4105" t="s">
        <v>4104</v>
      </c>
      <c r="B4105" t="s">
        <v>10246</v>
      </c>
    </row>
    <row r="4106" spans="1:2" x14ac:dyDescent="0.25">
      <c r="A4106" t="s">
        <v>4105</v>
      </c>
      <c r="B4106" t="s">
        <v>10246</v>
      </c>
    </row>
    <row r="4107" spans="1:2" x14ac:dyDescent="0.25">
      <c r="A4107" t="s">
        <v>4106</v>
      </c>
      <c r="B4107" t="s">
        <v>10246</v>
      </c>
    </row>
    <row r="4108" spans="1:2" x14ac:dyDescent="0.25">
      <c r="A4108" t="s">
        <v>4107</v>
      </c>
      <c r="B4108" t="s">
        <v>10246</v>
      </c>
    </row>
    <row r="4109" spans="1:2" x14ac:dyDescent="0.25">
      <c r="A4109" t="s">
        <v>4108</v>
      </c>
      <c r="B4109" t="s">
        <v>10246</v>
      </c>
    </row>
    <row r="4110" spans="1:2" x14ac:dyDescent="0.25">
      <c r="A4110" t="s">
        <v>4109</v>
      </c>
      <c r="B4110" t="s">
        <v>10246</v>
      </c>
    </row>
    <row r="4111" spans="1:2" x14ac:dyDescent="0.25">
      <c r="A4111" t="s">
        <v>4110</v>
      </c>
      <c r="B4111" t="s">
        <v>10246</v>
      </c>
    </row>
    <row r="4112" spans="1:2" x14ac:dyDescent="0.25">
      <c r="A4112" t="s">
        <v>4111</v>
      </c>
      <c r="B4112" t="s">
        <v>10246</v>
      </c>
    </row>
    <row r="4113" spans="1:2" x14ac:dyDescent="0.25">
      <c r="A4113" t="s">
        <v>4112</v>
      </c>
      <c r="B4113" t="s">
        <v>10246</v>
      </c>
    </row>
    <row r="4114" spans="1:2" x14ac:dyDescent="0.25">
      <c r="A4114" t="s">
        <v>4113</v>
      </c>
      <c r="B4114" t="s">
        <v>10246</v>
      </c>
    </row>
    <row r="4115" spans="1:2" x14ac:dyDescent="0.25">
      <c r="A4115" t="s">
        <v>4114</v>
      </c>
      <c r="B4115" t="s">
        <v>10246</v>
      </c>
    </row>
    <row r="4116" spans="1:2" x14ac:dyDescent="0.25">
      <c r="A4116" t="s">
        <v>4115</v>
      </c>
      <c r="B4116" t="s">
        <v>10246</v>
      </c>
    </row>
    <row r="4117" spans="1:2" x14ac:dyDescent="0.25">
      <c r="A4117" t="s">
        <v>4116</v>
      </c>
      <c r="B4117" t="s">
        <v>10246</v>
      </c>
    </row>
    <row r="4118" spans="1:2" x14ac:dyDescent="0.25">
      <c r="A4118" t="s">
        <v>4117</v>
      </c>
      <c r="B4118" t="s">
        <v>10246</v>
      </c>
    </row>
    <row r="4119" spans="1:2" x14ac:dyDescent="0.25">
      <c r="A4119" t="s">
        <v>4118</v>
      </c>
      <c r="B4119" t="s">
        <v>10246</v>
      </c>
    </row>
    <row r="4120" spans="1:2" x14ac:dyDescent="0.25">
      <c r="A4120" t="s">
        <v>4119</v>
      </c>
      <c r="B4120" t="s">
        <v>10246</v>
      </c>
    </row>
    <row r="4121" spans="1:2" x14ac:dyDescent="0.25">
      <c r="A4121" t="s">
        <v>4120</v>
      </c>
      <c r="B4121" t="s">
        <v>10246</v>
      </c>
    </row>
    <row r="4122" spans="1:2" x14ac:dyDescent="0.25">
      <c r="A4122" t="s">
        <v>4121</v>
      </c>
      <c r="B4122" t="s">
        <v>10246</v>
      </c>
    </row>
    <row r="4123" spans="1:2" x14ac:dyDescent="0.25">
      <c r="A4123" t="s">
        <v>4122</v>
      </c>
      <c r="B4123" t="s">
        <v>10246</v>
      </c>
    </row>
    <row r="4124" spans="1:2" x14ac:dyDescent="0.25">
      <c r="A4124" t="s">
        <v>4123</v>
      </c>
      <c r="B4124" t="s">
        <v>10246</v>
      </c>
    </row>
    <row r="4125" spans="1:2" x14ac:dyDescent="0.25">
      <c r="A4125" t="s">
        <v>4124</v>
      </c>
      <c r="B4125" t="s">
        <v>10246</v>
      </c>
    </row>
    <row r="4126" spans="1:2" x14ac:dyDescent="0.25">
      <c r="A4126" t="s">
        <v>4125</v>
      </c>
      <c r="B4126" t="s">
        <v>10246</v>
      </c>
    </row>
    <row r="4127" spans="1:2" x14ac:dyDescent="0.25">
      <c r="A4127" t="s">
        <v>4126</v>
      </c>
      <c r="B4127" t="s">
        <v>10246</v>
      </c>
    </row>
    <row r="4128" spans="1:2" x14ac:dyDescent="0.25">
      <c r="A4128" t="s">
        <v>4127</v>
      </c>
      <c r="B4128" t="s">
        <v>10246</v>
      </c>
    </row>
    <row r="4129" spans="1:2" x14ac:dyDescent="0.25">
      <c r="A4129" t="s">
        <v>4128</v>
      </c>
      <c r="B4129" t="s">
        <v>10246</v>
      </c>
    </row>
    <row r="4130" spans="1:2" x14ac:dyDescent="0.25">
      <c r="A4130" t="s">
        <v>4129</v>
      </c>
      <c r="B4130" t="s">
        <v>10246</v>
      </c>
    </row>
    <row r="4131" spans="1:2" x14ac:dyDescent="0.25">
      <c r="A4131" t="s">
        <v>4130</v>
      </c>
      <c r="B4131" t="s">
        <v>10246</v>
      </c>
    </row>
    <row r="4132" spans="1:2" x14ac:dyDescent="0.25">
      <c r="A4132" t="s">
        <v>4131</v>
      </c>
      <c r="B4132" t="s">
        <v>10246</v>
      </c>
    </row>
    <row r="4133" spans="1:2" x14ac:dyDescent="0.25">
      <c r="A4133" t="s">
        <v>4132</v>
      </c>
      <c r="B4133" t="s">
        <v>10246</v>
      </c>
    </row>
    <row r="4134" spans="1:2" x14ac:dyDescent="0.25">
      <c r="A4134" t="s">
        <v>4133</v>
      </c>
      <c r="B4134" t="s">
        <v>10246</v>
      </c>
    </row>
    <row r="4135" spans="1:2" x14ac:dyDescent="0.25">
      <c r="A4135" t="s">
        <v>4134</v>
      </c>
      <c r="B4135" t="s">
        <v>10246</v>
      </c>
    </row>
    <row r="4136" spans="1:2" x14ac:dyDescent="0.25">
      <c r="A4136" t="s">
        <v>4135</v>
      </c>
      <c r="B4136" t="s">
        <v>10246</v>
      </c>
    </row>
    <row r="4137" spans="1:2" x14ac:dyDescent="0.25">
      <c r="A4137" t="s">
        <v>4136</v>
      </c>
      <c r="B4137" t="s">
        <v>10246</v>
      </c>
    </row>
    <row r="4138" spans="1:2" x14ac:dyDescent="0.25">
      <c r="A4138" t="s">
        <v>4137</v>
      </c>
      <c r="B4138" t="s">
        <v>10246</v>
      </c>
    </row>
    <row r="4139" spans="1:2" x14ac:dyDescent="0.25">
      <c r="A4139" t="s">
        <v>4138</v>
      </c>
      <c r="B4139" t="s">
        <v>10246</v>
      </c>
    </row>
    <row r="4140" spans="1:2" x14ac:dyDescent="0.25">
      <c r="A4140" t="s">
        <v>4139</v>
      </c>
      <c r="B4140" t="s">
        <v>10246</v>
      </c>
    </row>
    <row r="4141" spans="1:2" x14ac:dyDescent="0.25">
      <c r="A4141" t="s">
        <v>4140</v>
      </c>
      <c r="B4141" t="s">
        <v>10246</v>
      </c>
    </row>
    <row r="4142" spans="1:2" x14ac:dyDescent="0.25">
      <c r="A4142" t="s">
        <v>4141</v>
      </c>
      <c r="B4142" t="s">
        <v>10246</v>
      </c>
    </row>
    <row r="4143" spans="1:2" x14ac:dyDescent="0.25">
      <c r="A4143" t="s">
        <v>4142</v>
      </c>
      <c r="B4143" t="s">
        <v>10246</v>
      </c>
    </row>
    <row r="4144" spans="1:2" x14ac:dyDescent="0.25">
      <c r="A4144" t="s">
        <v>4143</v>
      </c>
      <c r="B4144" t="s">
        <v>10246</v>
      </c>
    </row>
    <row r="4145" spans="1:2" x14ac:dyDescent="0.25">
      <c r="A4145" t="s">
        <v>4144</v>
      </c>
      <c r="B4145" t="s">
        <v>10246</v>
      </c>
    </row>
    <row r="4146" spans="1:2" x14ac:dyDescent="0.25">
      <c r="A4146" t="s">
        <v>4145</v>
      </c>
      <c r="B4146" t="s">
        <v>10246</v>
      </c>
    </row>
    <row r="4147" spans="1:2" x14ac:dyDescent="0.25">
      <c r="A4147" t="s">
        <v>4146</v>
      </c>
      <c r="B4147" t="s">
        <v>10246</v>
      </c>
    </row>
    <row r="4148" spans="1:2" x14ac:dyDescent="0.25">
      <c r="A4148" t="s">
        <v>4147</v>
      </c>
      <c r="B4148" t="s">
        <v>10246</v>
      </c>
    </row>
    <row r="4149" spans="1:2" x14ac:dyDescent="0.25">
      <c r="A4149" t="s">
        <v>4148</v>
      </c>
      <c r="B4149" t="s">
        <v>10246</v>
      </c>
    </row>
    <row r="4150" spans="1:2" x14ac:dyDescent="0.25">
      <c r="A4150" t="s">
        <v>4149</v>
      </c>
      <c r="B4150" t="s">
        <v>10246</v>
      </c>
    </row>
    <row r="4151" spans="1:2" x14ac:dyDescent="0.25">
      <c r="A4151" t="s">
        <v>4150</v>
      </c>
      <c r="B4151" t="s">
        <v>10246</v>
      </c>
    </row>
    <row r="4152" spans="1:2" x14ac:dyDescent="0.25">
      <c r="A4152" t="s">
        <v>4151</v>
      </c>
      <c r="B4152" t="s">
        <v>10246</v>
      </c>
    </row>
    <row r="4153" spans="1:2" x14ac:dyDescent="0.25">
      <c r="A4153" t="s">
        <v>4152</v>
      </c>
      <c r="B4153" t="s">
        <v>10246</v>
      </c>
    </row>
    <row r="4154" spans="1:2" x14ac:dyDescent="0.25">
      <c r="A4154" t="s">
        <v>4153</v>
      </c>
      <c r="B4154" t="s">
        <v>10246</v>
      </c>
    </row>
    <row r="4155" spans="1:2" x14ac:dyDescent="0.25">
      <c r="A4155" t="s">
        <v>4154</v>
      </c>
      <c r="B4155" t="s">
        <v>10246</v>
      </c>
    </row>
    <row r="4156" spans="1:2" x14ac:dyDescent="0.25">
      <c r="A4156" t="s">
        <v>4155</v>
      </c>
      <c r="B4156" t="s">
        <v>10246</v>
      </c>
    </row>
    <row r="4157" spans="1:2" x14ac:dyDescent="0.25">
      <c r="A4157" t="s">
        <v>4156</v>
      </c>
      <c r="B4157" t="s">
        <v>10246</v>
      </c>
    </row>
    <row r="4158" spans="1:2" x14ac:dyDescent="0.25">
      <c r="A4158" t="s">
        <v>4157</v>
      </c>
      <c r="B4158" t="s">
        <v>10246</v>
      </c>
    </row>
    <row r="4159" spans="1:2" x14ac:dyDescent="0.25">
      <c r="A4159" t="s">
        <v>4158</v>
      </c>
      <c r="B4159" t="s">
        <v>10246</v>
      </c>
    </row>
    <row r="4160" spans="1:2" x14ac:dyDescent="0.25">
      <c r="A4160" t="s">
        <v>4159</v>
      </c>
      <c r="B4160" t="s">
        <v>10246</v>
      </c>
    </row>
    <row r="4161" spans="1:2" x14ac:dyDescent="0.25">
      <c r="A4161" t="s">
        <v>4160</v>
      </c>
      <c r="B4161" t="s">
        <v>10246</v>
      </c>
    </row>
    <row r="4162" spans="1:2" x14ac:dyDescent="0.25">
      <c r="A4162" t="s">
        <v>4161</v>
      </c>
      <c r="B4162" t="s">
        <v>10246</v>
      </c>
    </row>
    <row r="4163" spans="1:2" x14ac:dyDescent="0.25">
      <c r="A4163" t="s">
        <v>4162</v>
      </c>
      <c r="B4163" t="s">
        <v>10246</v>
      </c>
    </row>
    <row r="4164" spans="1:2" x14ac:dyDescent="0.25">
      <c r="A4164" t="s">
        <v>4163</v>
      </c>
      <c r="B4164" t="s">
        <v>10246</v>
      </c>
    </row>
    <row r="4165" spans="1:2" x14ac:dyDescent="0.25">
      <c r="A4165" t="s">
        <v>4164</v>
      </c>
      <c r="B4165" t="s">
        <v>10246</v>
      </c>
    </row>
    <row r="4166" spans="1:2" x14ac:dyDescent="0.25">
      <c r="A4166" t="s">
        <v>4165</v>
      </c>
      <c r="B4166" t="s">
        <v>10246</v>
      </c>
    </row>
    <row r="4167" spans="1:2" x14ac:dyDescent="0.25">
      <c r="A4167" t="s">
        <v>4166</v>
      </c>
      <c r="B4167" t="s">
        <v>10246</v>
      </c>
    </row>
    <row r="4168" spans="1:2" x14ac:dyDescent="0.25">
      <c r="A4168" t="s">
        <v>4167</v>
      </c>
      <c r="B4168" t="s">
        <v>10246</v>
      </c>
    </row>
    <row r="4169" spans="1:2" x14ac:dyDescent="0.25">
      <c r="A4169" t="s">
        <v>4168</v>
      </c>
      <c r="B4169" t="s">
        <v>10246</v>
      </c>
    </row>
    <row r="4170" spans="1:2" x14ac:dyDescent="0.25">
      <c r="A4170" t="s">
        <v>4169</v>
      </c>
      <c r="B4170" t="s">
        <v>10246</v>
      </c>
    </row>
    <row r="4171" spans="1:2" x14ac:dyDescent="0.25">
      <c r="A4171" t="s">
        <v>4170</v>
      </c>
      <c r="B4171" t="s">
        <v>10246</v>
      </c>
    </row>
    <row r="4172" spans="1:2" x14ac:dyDescent="0.25">
      <c r="A4172" t="s">
        <v>4171</v>
      </c>
      <c r="B4172" t="s">
        <v>10246</v>
      </c>
    </row>
    <row r="4173" spans="1:2" x14ac:dyDescent="0.25">
      <c r="A4173" t="s">
        <v>4172</v>
      </c>
      <c r="B4173" t="s">
        <v>10246</v>
      </c>
    </row>
    <row r="4174" spans="1:2" x14ac:dyDescent="0.25">
      <c r="A4174" t="s">
        <v>4173</v>
      </c>
      <c r="B4174" t="s">
        <v>10246</v>
      </c>
    </row>
    <row r="4175" spans="1:2" x14ac:dyDescent="0.25">
      <c r="A4175" t="s">
        <v>4174</v>
      </c>
      <c r="B4175" t="s">
        <v>10246</v>
      </c>
    </row>
    <row r="4176" spans="1:2" x14ac:dyDescent="0.25">
      <c r="A4176" t="s">
        <v>4175</v>
      </c>
      <c r="B4176" t="s">
        <v>10246</v>
      </c>
    </row>
    <row r="4177" spans="1:2" x14ac:dyDescent="0.25">
      <c r="A4177" t="s">
        <v>4176</v>
      </c>
      <c r="B4177" t="s">
        <v>10246</v>
      </c>
    </row>
    <row r="4178" spans="1:2" x14ac:dyDescent="0.25">
      <c r="A4178" t="s">
        <v>4177</v>
      </c>
      <c r="B4178" t="s">
        <v>10246</v>
      </c>
    </row>
    <row r="4179" spans="1:2" x14ac:dyDescent="0.25">
      <c r="A4179" t="s">
        <v>4178</v>
      </c>
      <c r="B4179" t="s">
        <v>10246</v>
      </c>
    </row>
    <row r="4180" spans="1:2" x14ac:dyDescent="0.25">
      <c r="A4180" t="s">
        <v>4179</v>
      </c>
      <c r="B4180" t="s">
        <v>10246</v>
      </c>
    </row>
    <row r="4181" spans="1:2" x14ac:dyDescent="0.25">
      <c r="A4181" t="s">
        <v>4180</v>
      </c>
      <c r="B4181" t="s">
        <v>10246</v>
      </c>
    </row>
    <row r="4182" spans="1:2" x14ac:dyDescent="0.25">
      <c r="A4182" t="s">
        <v>4181</v>
      </c>
      <c r="B4182" t="s">
        <v>10246</v>
      </c>
    </row>
    <row r="4183" spans="1:2" x14ac:dyDescent="0.25">
      <c r="A4183" t="s">
        <v>4182</v>
      </c>
      <c r="B4183" t="s">
        <v>10246</v>
      </c>
    </row>
    <row r="4184" spans="1:2" x14ac:dyDescent="0.25">
      <c r="A4184" t="s">
        <v>4183</v>
      </c>
      <c r="B4184" t="s">
        <v>10246</v>
      </c>
    </row>
    <row r="4185" spans="1:2" x14ac:dyDescent="0.25">
      <c r="A4185" t="s">
        <v>4184</v>
      </c>
      <c r="B4185" t="s">
        <v>10246</v>
      </c>
    </row>
    <row r="4186" spans="1:2" x14ac:dyDescent="0.25">
      <c r="A4186" t="s">
        <v>4185</v>
      </c>
      <c r="B4186" t="s">
        <v>10246</v>
      </c>
    </row>
    <row r="4187" spans="1:2" x14ac:dyDescent="0.25">
      <c r="A4187" t="s">
        <v>4186</v>
      </c>
      <c r="B4187" t="s">
        <v>10246</v>
      </c>
    </row>
    <row r="4188" spans="1:2" x14ac:dyDescent="0.25">
      <c r="A4188" t="s">
        <v>4187</v>
      </c>
      <c r="B4188" t="s">
        <v>10246</v>
      </c>
    </row>
    <row r="4189" spans="1:2" x14ac:dyDescent="0.25">
      <c r="A4189" t="s">
        <v>4188</v>
      </c>
      <c r="B4189" t="s">
        <v>10246</v>
      </c>
    </row>
    <row r="4190" spans="1:2" x14ac:dyDescent="0.25">
      <c r="A4190" t="s">
        <v>4189</v>
      </c>
      <c r="B4190" t="s">
        <v>10246</v>
      </c>
    </row>
    <row r="4191" spans="1:2" x14ac:dyDescent="0.25">
      <c r="A4191" t="s">
        <v>4190</v>
      </c>
      <c r="B4191" t="s">
        <v>10246</v>
      </c>
    </row>
    <row r="4192" spans="1:2" x14ac:dyDescent="0.25">
      <c r="A4192" t="s">
        <v>4191</v>
      </c>
      <c r="B4192" t="s">
        <v>10246</v>
      </c>
    </row>
    <row r="4193" spans="1:2" x14ac:dyDescent="0.25">
      <c r="A4193" t="s">
        <v>4192</v>
      </c>
      <c r="B4193" t="s">
        <v>10246</v>
      </c>
    </row>
    <row r="4194" spans="1:2" x14ac:dyDescent="0.25">
      <c r="A4194" t="s">
        <v>4193</v>
      </c>
      <c r="B4194" t="s">
        <v>10246</v>
      </c>
    </row>
    <row r="4195" spans="1:2" x14ac:dyDescent="0.25">
      <c r="A4195" t="s">
        <v>4194</v>
      </c>
      <c r="B4195" t="s">
        <v>10246</v>
      </c>
    </row>
    <row r="4196" spans="1:2" x14ac:dyDescent="0.25">
      <c r="A4196" t="s">
        <v>4195</v>
      </c>
      <c r="B4196" t="s">
        <v>10246</v>
      </c>
    </row>
    <row r="4197" spans="1:2" x14ac:dyDescent="0.25">
      <c r="A4197" t="s">
        <v>4196</v>
      </c>
      <c r="B4197" t="s">
        <v>10246</v>
      </c>
    </row>
    <row r="4198" spans="1:2" x14ac:dyDescent="0.25">
      <c r="A4198" t="s">
        <v>4197</v>
      </c>
      <c r="B4198" t="s">
        <v>10246</v>
      </c>
    </row>
    <row r="4199" spans="1:2" x14ac:dyDescent="0.25">
      <c r="A4199" t="s">
        <v>4198</v>
      </c>
      <c r="B4199" t="s">
        <v>10246</v>
      </c>
    </row>
    <row r="4200" spans="1:2" x14ac:dyDescent="0.25">
      <c r="A4200" t="s">
        <v>4199</v>
      </c>
      <c r="B4200" t="s">
        <v>10246</v>
      </c>
    </row>
    <row r="4201" spans="1:2" x14ac:dyDescent="0.25">
      <c r="A4201" t="s">
        <v>4200</v>
      </c>
      <c r="B4201" t="s">
        <v>10246</v>
      </c>
    </row>
    <row r="4202" spans="1:2" x14ac:dyDescent="0.25">
      <c r="A4202" t="s">
        <v>4201</v>
      </c>
      <c r="B4202" t="s">
        <v>10246</v>
      </c>
    </row>
    <row r="4203" spans="1:2" x14ac:dyDescent="0.25">
      <c r="A4203" t="s">
        <v>4202</v>
      </c>
      <c r="B4203" t="s">
        <v>10246</v>
      </c>
    </row>
    <row r="4204" spans="1:2" x14ac:dyDescent="0.25">
      <c r="A4204" t="s">
        <v>4203</v>
      </c>
      <c r="B4204" t="s">
        <v>10246</v>
      </c>
    </row>
    <row r="4205" spans="1:2" x14ac:dyDescent="0.25">
      <c r="A4205" t="s">
        <v>4204</v>
      </c>
      <c r="B4205" t="s">
        <v>10246</v>
      </c>
    </row>
    <row r="4206" spans="1:2" x14ac:dyDescent="0.25">
      <c r="A4206" t="s">
        <v>4205</v>
      </c>
      <c r="B4206" t="s">
        <v>10246</v>
      </c>
    </row>
    <row r="4207" spans="1:2" x14ac:dyDescent="0.25">
      <c r="A4207" t="s">
        <v>4206</v>
      </c>
      <c r="B4207" t="s">
        <v>10246</v>
      </c>
    </row>
    <row r="4208" spans="1:2" x14ac:dyDescent="0.25">
      <c r="A4208" t="s">
        <v>4207</v>
      </c>
      <c r="B4208" t="s">
        <v>10246</v>
      </c>
    </row>
    <row r="4209" spans="1:2" x14ac:dyDescent="0.25">
      <c r="A4209" t="s">
        <v>4208</v>
      </c>
      <c r="B4209" t="s">
        <v>10246</v>
      </c>
    </row>
    <row r="4210" spans="1:2" x14ac:dyDescent="0.25">
      <c r="A4210" t="s">
        <v>4209</v>
      </c>
      <c r="B4210" t="s">
        <v>10246</v>
      </c>
    </row>
    <row r="4211" spans="1:2" x14ac:dyDescent="0.25">
      <c r="A4211" t="s">
        <v>4210</v>
      </c>
      <c r="B4211" t="s">
        <v>10246</v>
      </c>
    </row>
    <row r="4212" spans="1:2" x14ac:dyDescent="0.25">
      <c r="A4212" t="s">
        <v>4211</v>
      </c>
      <c r="B4212" t="s">
        <v>10246</v>
      </c>
    </row>
    <row r="4213" spans="1:2" x14ac:dyDescent="0.25">
      <c r="A4213" t="s">
        <v>4212</v>
      </c>
      <c r="B4213" t="s">
        <v>10246</v>
      </c>
    </row>
    <row r="4214" spans="1:2" x14ac:dyDescent="0.25">
      <c r="A4214" t="s">
        <v>4213</v>
      </c>
      <c r="B4214" t="s">
        <v>10246</v>
      </c>
    </row>
    <row r="4215" spans="1:2" x14ac:dyDescent="0.25">
      <c r="A4215" t="s">
        <v>4214</v>
      </c>
      <c r="B4215" t="s">
        <v>10246</v>
      </c>
    </row>
    <row r="4216" spans="1:2" x14ac:dyDescent="0.25">
      <c r="A4216" t="s">
        <v>4215</v>
      </c>
      <c r="B4216" t="s">
        <v>10246</v>
      </c>
    </row>
    <row r="4217" spans="1:2" x14ac:dyDescent="0.25">
      <c r="A4217" t="s">
        <v>4216</v>
      </c>
      <c r="B4217" t="s">
        <v>10246</v>
      </c>
    </row>
    <row r="4218" spans="1:2" x14ac:dyDescent="0.25">
      <c r="A4218" t="s">
        <v>4217</v>
      </c>
      <c r="B4218" t="s">
        <v>10246</v>
      </c>
    </row>
    <row r="4219" spans="1:2" x14ac:dyDescent="0.25">
      <c r="A4219" t="s">
        <v>4218</v>
      </c>
      <c r="B4219" t="s">
        <v>10246</v>
      </c>
    </row>
    <row r="4220" spans="1:2" x14ac:dyDescent="0.25">
      <c r="A4220" t="s">
        <v>4219</v>
      </c>
      <c r="B4220" t="s">
        <v>10246</v>
      </c>
    </row>
    <row r="4221" spans="1:2" x14ac:dyDescent="0.25">
      <c r="A4221" t="s">
        <v>4220</v>
      </c>
      <c r="B4221" t="s">
        <v>10246</v>
      </c>
    </row>
    <row r="4222" spans="1:2" x14ac:dyDescent="0.25">
      <c r="A4222" t="s">
        <v>4221</v>
      </c>
      <c r="B4222" t="s">
        <v>10246</v>
      </c>
    </row>
    <row r="4223" spans="1:2" x14ac:dyDescent="0.25">
      <c r="A4223" t="s">
        <v>4222</v>
      </c>
      <c r="B4223" t="s">
        <v>10246</v>
      </c>
    </row>
    <row r="4224" spans="1:2" x14ac:dyDescent="0.25">
      <c r="A4224" t="s">
        <v>4223</v>
      </c>
      <c r="B4224" t="s">
        <v>10246</v>
      </c>
    </row>
    <row r="4225" spans="1:2" x14ac:dyDescent="0.25">
      <c r="A4225" t="s">
        <v>4224</v>
      </c>
      <c r="B4225" t="s">
        <v>10246</v>
      </c>
    </row>
    <row r="4226" spans="1:2" x14ac:dyDescent="0.25">
      <c r="A4226" t="s">
        <v>4225</v>
      </c>
      <c r="B4226" t="s">
        <v>10246</v>
      </c>
    </row>
    <row r="4227" spans="1:2" x14ac:dyDescent="0.25">
      <c r="A4227" t="s">
        <v>4226</v>
      </c>
      <c r="B4227" t="s">
        <v>10246</v>
      </c>
    </row>
    <row r="4228" spans="1:2" x14ac:dyDescent="0.25">
      <c r="A4228" t="s">
        <v>4227</v>
      </c>
      <c r="B4228" t="s">
        <v>10246</v>
      </c>
    </row>
    <row r="4229" spans="1:2" x14ac:dyDescent="0.25">
      <c r="A4229" t="s">
        <v>4228</v>
      </c>
      <c r="B4229" t="s">
        <v>10246</v>
      </c>
    </row>
    <row r="4230" spans="1:2" x14ac:dyDescent="0.25">
      <c r="A4230" t="s">
        <v>4229</v>
      </c>
      <c r="B4230" t="s">
        <v>10246</v>
      </c>
    </row>
    <row r="4231" spans="1:2" x14ac:dyDescent="0.25">
      <c r="A4231" t="s">
        <v>4230</v>
      </c>
      <c r="B4231" t="s">
        <v>10246</v>
      </c>
    </row>
    <row r="4232" spans="1:2" x14ac:dyDescent="0.25">
      <c r="A4232" t="s">
        <v>4231</v>
      </c>
      <c r="B4232" t="s">
        <v>10246</v>
      </c>
    </row>
    <row r="4233" spans="1:2" x14ac:dyDescent="0.25">
      <c r="A4233" t="s">
        <v>4232</v>
      </c>
      <c r="B4233" t="s">
        <v>10246</v>
      </c>
    </row>
    <row r="4234" spans="1:2" x14ac:dyDescent="0.25">
      <c r="A4234" t="s">
        <v>4233</v>
      </c>
      <c r="B4234" t="s">
        <v>10246</v>
      </c>
    </row>
    <row r="4235" spans="1:2" x14ac:dyDescent="0.25">
      <c r="A4235" t="s">
        <v>4234</v>
      </c>
      <c r="B4235" t="s">
        <v>10246</v>
      </c>
    </row>
    <row r="4236" spans="1:2" x14ac:dyDescent="0.25">
      <c r="A4236" t="s">
        <v>4235</v>
      </c>
      <c r="B4236" t="s">
        <v>10246</v>
      </c>
    </row>
    <row r="4237" spans="1:2" x14ac:dyDescent="0.25">
      <c r="A4237" t="s">
        <v>4236</v>
      </c>
      <c r="B4237" t="s">
        <v>10246</v>
      </c>
    </row>
    <row r="4238" spans="1:2" x14ac:dyDescent="0.25">
      <c r="A4238" t="s">
        <v>4237</v>
      </c>
      <c r="B4238" t="s">
        <v>10246</v>
      </c>
    </row>
    <row r="4239" spans="1:2" x14ac:dyDescent="0.25">
      <c r="A4239" t="s">
        <v>4238</v>
      </c>
      <c r="B4239" t="s">
        <v>10246</v>
      </c>
    </row>
    <row r="4240" spans="1:2" x14ac:dyDescent="0.25">
      <c r="A4240" t="s">
        <v>4239</v>
      </c>
      <c r="B4240" t="s">
        <v>10246</v>
      </c>
    </row>
    <row r="4241" spans="1:2" x14ac:dyDescent="0.25">
      <c r="A4241" t="s">
        <v>4240</v>
      </c>
      <c r="B4241" t="s">
        <v>10246</v>
      </c>
    </row>
    <row r="4242" spans="1:2" x14ac:dyDescent="0.25">
      <c r="A4242" t="s">
        <v>4241</v>
      </c>
      <c r="B4242" t="s">
        <v>10246</v>
      </c>
    </row>
    <row r="4243" spans="1:2" x14ac:dyDescent="0.25">
      <c r="A4243" t="s">
        <v>4242</v>
      </c>
      <c r="B4243" t="s">
        <v>10246</v>
      </c>
    </row>
    <row r="4244" spans="1:2" x14ac:dyDescent="0.25">
      <c r="A4244" t="s">
        <v>4243</v>
      </c>
      <c r="B4244" t="s">
        <v>10246</v>
      </c>
    </row>
    <row r="4245" spans="1:2" x14ac:dyDescent="0.25">
      <c r="A4245" t="s">
        <v>4244</v>
      </c>
      <c r="B4245" t="s">
        <v>10246</v>
      </c>
    </row>
    <row r="4246" spans="1:2" x14ac:dyDescent="0.25">
      <c r="A4246" t="s">
        <v>4245</v>
      </c>
      <c r="B4246" t="s">
        <v>10246</v>
      </c>
    </row>
    <row r="4247" spans="1:2" x14ac:dyDescent="0.25">
      <c r="A4247" t="s">
        <v>4246</v>
      </c>
      <c r="B4247" t="s">
        <v>10246</v>
      </c>
    </row>
    <row r="4248" spans="1:2" x14ac:dyDescent="0.25">
      <c r="A4248" t="s">
        <v>4247</v>
      </c>
      <c r="B4248" t="s">
        <v>10246</v>
      </c>
    </row>
    <row r="4249" spans="1:2" x14ac:dyDescent="0.25">
      <c r="A4249" t="s">
        <v>4248</v>
      </c>
      <c r="B4249" t="s">
        <v>10246</v>
      </c>
    </row>
    <row r="4250" spans="1:2" x14ac:dyDescent="0.25">
      <c r="A4250" t="s">
        <v>4249</v>
      </c>
      <c r="B4250" t="s">
        <v>10246</v>
      </c>
    </row>
    <row r="4251" spans="1:2" x14ac:dyDescent="0.25">
      <c r="A4251" t="s">
        <v>4250</v>
      </c>
      <c r="B4251" t="s">
        <v>10246</v>
      </c>
    </row>
    <row r="4252" spans="1:2" x14ac:dyDescent="0.25">
      <c r="A4252" t="s">
        <v>4251</v>
      </c>
      <c r="B4252" t="s">
        <v>10246</v>
      </c>
    </row>
    <row r="4253" spans="1:2" x14ac:dyDescent="0.25">
      <c r="A4253" t="s">
        <v>4252</v>
      </c>
      <c r="B4253" t="s">
        <v>10246</v>
      </c>
    </row>
    <row r="4254" spans="1:2" x14ac:dyDescent="0.25">
      <c r="A4254" t="s">
        <v>4253</v>
      </c>
      <c r="B4254" t="s">
        <v>10246</v>
      </c>
    </row>
    <row r="4255" spans="1:2" x14ac:dyDescent="0.25">
      <c r="A4255" t="s">
        <v>4254</v>
      </c>
      <c r="B4255" t="s">
        <v>10246</v>
      </c>
    </row>
    <row r="4256" spans="1:2" x14ac:dyDescent="0.25">
      <c r="A4256" t="s">
        <v>4255</v>
      </c>
      <c r="B4256" t="s">
        <v>10246</v>
      </c>
    </row>
    <row r="4257" spans="1:2" x14ac:dyDescent="0.25">
      <c r="A4257" t="s">
        <v>4256</v>
      </c>
      <c r="B4257" t="s">
        <v>10246</v>
      </c>
    </row>
    <row r="4258" spans="1:2" x14ac:dyDescent="0.25">
      <c r="A4258" t="s">
        <v>4257</v>
      </c>
      <c r="B4258" t="s">
        <v>10246</v>
      </c>
    </row>
    <row r="4259" spans="1:2" x14ac:dyDescent="0.25">
      <c r="A4259" t="s">
        <v>4258</v>
      </c>
      <c r="B4259" t="s">
        <v>10246</v>
      </c>
    </row>
    <row r="4260" spans="1:2" x14ac:dyDescent="0.25">
      <c r="A4260" t="s">
        <v>4259</v>
      </c>
      <c r="B4260" t="s">
        <v>10246</v>
      </c>
    </row>
    <row r="4261" spans="1:2" x14ac:dyDescent="0.25">
      <c r="A4261" t="s">
        <v>4260</v>
      </c>
      <c r="B4261" t="s">
        <v>10246</v>
      </c>
    </row>
    <row r="4262" spans="1:2" x14ac:dyDescent="0.25">
      <c r="A4262" t="s">
        <v>4261</v>
      </c>
      <c r="B4262" t="s">
        <v>10246</v>
      </c>
    </row>
    <row r="4263" spans="1:2" x14ac:dyDescent="0.25">
      <c r="A4263" t="s">
        <v>4262</v>
      </c>
      <c r="B4263" t="s">
        <v>10246</v>
      </c>
    </row>
    <row r="4264" spans="1:2" x14ac:dyDescent="0.25">
      <c r="A4264" t="s">
        <v>4263</v>
      </c>
      <c r="B4264" t="s">
        <v>10246</v>
      </c>
    </row>
    <row r="4265" spans="1:2" x14ac:dyDescent="0.25">
      <c r="A4265" t="s">
        <v>4264</v>
      </c>
      <c r="B4265" t="s">
        <v>10246</v>
      </c>
    </row>
    <row r="4266" spans="1:2" x14ac:dyDescent="0.25">
      <c r="A4266" t="s">
        <v>4265</v>
      </c>
      <c r="B4266" t="s">
        <v>10246</v>
      </c>
    </row>
    <row r="4267" spans="1:2" x14ac:dyDescent="0.25">
      <c r="A4267" t="s">
        <v>4266</v>
      </c>
      <c r="B4267" t="s">
        <v>10246</v>
      </c>
    </row>
    <row r="4268" spans="1:2" x14ac:dyDescent="0.25">
      <c r="A4268" t="s">
        <v>4267</v>
      </c>
      <c r="B4268" t="s">
        <v>10246</v>
      </c>
    </row>
    <row r="4269" spans="1:2" x14ac:dyDescent="0.25">
      <c r="A4269" t="s">
        <v>4268</v>
      </c>
      <c r="B4269" t="s">
        <v>10246</v>
      </c>
    </row>
    <row r="4270" spans="1:2" x14ac:dyDescent="0.25">
      <c r="A4270" t="s">
        <v>4269</v>
      </c>
      <c r="B4270" t="s">
        <v>10246</v>
      </c>
    </row>
    <row r="4271" spans="1:2" x14ac:dyDescent="0.25">
      <c r="A4271" t="s">
        <v>4270</v>
      </c>
      <c r="B4271" t="s">
        <v>10246</v>
      </c>
    </row>
    <row r="4272" spans="1:2" x14ac:dyDescent="0.25">
      <c r="A4272" t="s">
        <v>4271</v>
      </c>
      <c r="B4272" t="s">
        <v>10246</v>
      </c>
    </row>
    <row r="4273" spans="1:2" x14ac:dyDescent="0.25">
      <c r="A4273" t="s">
        <v>4272</v>
      </c>
      <c r="B4273" t="s">
        <v>10246</v>
      </c>
    </row>
    <row r="4274" spans="1:2" x14ac:dyDescent="0.25">
      <c r="A4274" t="s">
        <v>4273</v>
      </c>
      <c r="B4274" t="s">
        <v>10246</v>
      </c>
    </row>
    <row r="4275" spans="1:2" x14ac:dyDescent="0.25">
      <c r="A4275" t="s">
        <v>4274</v>
      </c>
      <c r="B4275" t="s">
        <v>10246</v>
      </c>
    </row>
    <row r="4276" spans="1:2" x14ac:dyDescent="0.25">
      <c r="A4276" t="s">
        <v>4275</v>
      </c>
      <c r="B4276" t="s">
        <v>10246</v>
      </c>
    </row>
    <row r="4277" spans="1:2" x14ac:dyDescent="0.25">
      <c r="A4277" t="s">
        <v>4276</v>
      </c>
      <c r="B4277" t="s">
        <v>10246</v>
      </c>
    </row>
    <row r="4278" spans="1:2" x14ac:dyDescent="0.25">
      <c r="A4278" t="s">
        <v>4277</v>
      </c>
      <c r="B4278" t="s">
        <v>10246</v>
      </c>
    </row>
    <row r="4279" spans="1:2" x14ac:dyDescent="0.25">
      <c r="A4279" t="s">
        <v>4278</v>
      </c>
      <c r="B4279" t="s">
        <v>10246</v>
      </c>
    </row>
    <row r="4280" spans="1:2" x14ac:dyDescent="0.25">
      <c r="A4280" t="s">
        <v>4279</v>
      </c>
      <c r="B4280" t="s">
        <v>10246</v>
      </c>
    </row>
    <row r="4281" spans="1:2" x14ac:dyDescent="0.25">
      <c r="A4281" t="s">
        <v>4280</v>
      </c>
      <c r="B4281" t="s">
        <v>10246</v>
      </c>
    </row>
    <row r="4282" spans="1:2" x14ac:dyDescent="0.25">
      <c r="A4282" t="s">
        <v>4281</v>
      </c>
      <c r="B4282" t="s">
        <v>10246</v>
      </c>
    </row>
    <row r="4283" spans="1:2" x14ac:dyDescent="0.25">
      <c r="A4283" t="s">
        <v>4282</v>
      </c>
      <c r="B4283" t="s">
        <v>10246</v>
      </c>
    </row>
    <row r="4284" spans="1:2" x14ac:dyDescent="0.25">
      <c r="A4284" t="s">
        <v>4283</v>
      </c>
      <c r="B4284" t="s">
        <v>10246</v>
      </c>
    </row>
    <row r="4285" spans="1:2" x14ac:dyDescent="0.25">
      <c r="A4285" t="s">
        <v>4284</v>
      </c>
      <c r="B4285" t="s">
        <v>10246</v>
      </c>
    </row>
    <row r="4286" spans="1:2" x14ac:dyDescent="0.25">
      <c r="A4286" t="s">
        <v>4285</v>
      </c>
      <c r="B4286" t="s">
        <v>10246</v>
      </c>
    </row>
    <row r="4287" spans="1:2" x14ac:dyDescent="0.25">
      <c r="A4287" t="s">
        <v>4286</v>
      </c>
      <c r="B4287" t="s">
        <v>10246</v>
      </c>
    </row>
    <row r="4288" spans="1:2" x14ac:dyDescent="0.25">
      <c r="A4288" t="s">
        <v>4287</v>
      </c>
      <c r="B4288" t="s">
        <v>10246</v>
      </c>
    </row>
    <row r="4289" spans="1:2" x14ac:dyDescent="0.25">
      <c r="A4289" t="s">
        <v>4288</v>
      </c>
      <c r="B4289" t="s">
        <v>10246</v>
      </c>
    </row>
    <row r="4290" spans="1:2" x14ac:dyDescent="0.25">
      <c r="A4290" t="s">
        <v>4289</v>
      </c>
      <c r="B4290" t="s">
        <v>10246</v>
      </c>
    </row>
    <row r="4291" spans="1:2" x14ac:dyDescent="0.25">
      <c r="A4291" t="s">
        <v>4290</v>
      </c>
      <c r="B4291" t="s">
        <v>10246</v>
      </c>
    </row>
    <row r="4292" spans="1:2" x14ac:dyDescent="0.25">
      <c r="A4292" t="s">
        <v>4291</v>
      </c>
      <c r="B4292" t="s">
        <v>10246</v>
      </c>
    </row>
    <row r="4293" spans="1:2" x14ac:dyDescent="0.25">
      <c r="A4293" t="s">
        <v>4292</v>
      </c>
      <c r="B4293" t="s">
        <v>10246</v>
      </c>
    </row>
    <row r="4294" spans="1:2" x14ac:dyDescent="0.25">
      <c r="A4294" t="s">
        <v>4293</v>
      </c>
      <c r="B4294" t="s">
        <v>10246</v>
      </c>
    </row>
    <row r="4295" spans="1:2" x14ac:dyDescent="0.25">
      <c r="A4295" t="s">
        <v>4294</v>
      </c>
      <c r="B4295" t="s">
        <v>10246</v>
      </c>
    </row>
    <row r="4296" spans="1:2" x14ac:dyDescent="0.25">
      <c r="A4296" t="s">
        <v>4295</v>
      </c>
      <c r="B4296" t="s">
        <v>10246</v>
      </c>
    </row>
    <row r="4297" spans="1:2" x14ac:dyDescent="0.25">
      <c r="A4297" t="s">
        <v>4296</v>
      </c>
      <c r="B4297" t="s">
        <v>10246</v>
      </c>
    </row>
    <row r="4298" spans="1:2" x14ac:dyDescent="0.25">
      <c r="A4298" t="s">
        <v>4297</v>
      </c>
      <c r="B4298" t="s">
        <v>10246</v>
      </c>
    </row>
    <row r="4299" spans="1:2" x14ac:dyDescent="0.25">
      <c r="A4299" t="s">
        <v>4298</v>
      </c>
      <c r="B4299" t="s">
        <v>10246</v>
      </c>
    </row>
    <row r="4300" spans="1:2" x14ac:dyDescent="0.25">
      <c r="A4300" t="s">
        <v>4299</v>
      </c>
      <c r="B4300" t="s">
        <v>10246</v>
      </c>
    </row>
    <row r="4301" spans="1:2" x14ac:dyDescent="0.25">
      <c r="A4301" t="s">
        <v>4300</v>
      </c>
      <c r="B4301" t="s">
        <v>10246</v>
      </c>
    </row>
    <row r="4302" spans="1:2" x14ac:dyDescent="0.25">
      <c r="A4302" t="s">
        <v>4301</v>
      </c>
      <c r="B4302" t="s">
        <v>10246</v>
      </c>
    </row>
    <row r="4303" spans="1:2" x14ac:dyDescent="0.25">
      <c r="A4303" t="s">
        <v>4302</v>
      </c>
      <c r="B4303" t="s">
        <v>10246</v>
      </c>
    </row>
    <row r="4304" spans="1:2" x14ac:dyDescent="0.25">
      <c r="A4304" t="s">
        <v>4303</v>
      </c>
      <c r="B4304" t="s">
        <v>10246</v>
      </c>
    </row>
    <row r="4305" spans="1:2" x14ac:dyDescent="0.25">
      <c r="A4305" t="s">
        <v>4304</v>
      </c>
      <c r="B4305" t="s">
        <v>10246</v>
      </c>
    </row>
    <row r="4306" spans="1:2" x14ac:dyDescent="0.25">
      <c r="A4306" t="s">
        <v>4305</v>
      </c>
      <c r="B4306" t="s">
        <v>10246</v>
      </c>
    </row>
    <row r="4307" spans="1:2" x14ac:dyDescent="0.25">
      <c r="A4307" t="s">
        <v>4306</v>
      </c>
      <c r="B4307" t="s">
        <v>10246</v>
      </c>
    </row>
    <row r="4308" spans="1:2" x14ac:dyDescent="0.25">
      <c r="A4308" t="s">
        <v>4307</v>
      </c>
      <c r="B4308" t="s">
        <v>10246</v>
      </c>
    </row>
    <row r="4309" spans="1:2" x14ac:dyDescent="0.25">
      <c r="A4309" t="s">
        <v>4308</v>
      </c>
      <c r="B4309" t="s">
        <v>10246</v>
      </c>
    </row>
    <row r="4310" spans="1:2" x14ac:dyDescent="0.25">
      <c r="A4310" t="s">
        <v>4309</v>
      </c>
      <c r="B4310" t="s">
        <v>10246</v>
      </c>
    </row>
    <row r="4311" spans="1:2" x14ac:dyDescent="0.25">
      <c r="A4311" t="s">
        <v>4310</v>
      </c>
      <c r="B4311" t="s">
        <v>10246</v>
      </c>
    </row>
    <row r="4312" spans="1:2" x14ac:dyDescent="0.25">
      <c r="A4312" t="s">
        <v>4311</v>
      </c>
      <c r="B4312" t="s">
        <v>10246</v>
      </c>
    </row>
    <row r="4313" spans="1:2" x14ac:dyDescent="0.25">
      <c r="A4313" t="s">
        <v>4312</v>
      </c>
      <c r="B4313" t="s">
        <v>10246</v>
      </c>
    </row>
    <row r="4314" spans="1:2" x14ac:dyDescent="0.25">
      <c r="A4314" t="s">
        <v>4313</v>
      </c>
      <c r="B4314" t="s">
        <v>10246</v>
      </c>
    </row>
    <row r="4315" spans="1:2" x14ac:dyDescent="0.25">
      <c r="A4315" t="s">
        <v>4314</v>
      </c>
      <c r="B4315" t="s">
        <v>10246</v>
      </c>
    </row>
    <row r="4316" spans="1:2" x14ac:dyDescent="0.25">
      <c r="A4316" t="s">
        <v>4315</v>
      </c>
      <c r="B4316" t="s">
        <v>10246</v>
      </c>
    </row>
    <row r="4317" spans="1:2" x14ac:dyDescent="0.25">
      <c r="A4317" t="s">
        <v>4316</v>
      </c>
      <c r="B4317" t="s">
        <v>10246</v>
      </c>
    </row>
    <row r="4318" spans="1:2" x14ac:dyDescent="0.25">
      <c r="A4318" t="s">
        <v>4317</v>
      </c>
      <c r="B4318" t="s">
        <v>10246</v>
      </c>
    </row>
    <row r="4319" spans="1:2" x14ac:dyDescent="0.25">
      <c r="A4319" t="s">
        <v>4318</v>
      </c>
      <c r="B4319" t="s">
        <v>10246</v>
      </c>
    </row>
    <row r="4320" spans="1:2" x14ac:dyDescent="0.25">
      <c r="A4320" t="s">
        <v>4319</v>
      </c>
      <c r="B4320" t="s">
        <v>10246</v>
      </c>
    </row>
    <row r="4321" spans="1:2" x14ac:dyDescent="0.25">
      <c r="A4321" t="s">
        <v>4320</v>
      </c>
      <c r="B4321" t="s">
        <v>10246</v>
      </c>
    </row>
    <row r="4322" spans="1:2" x14ac:dyDescent="0.25">
      <c r="A4322" t="s">
        <v>4321</v>
      </c>
      <c r="B4322" t="s">
        <v>10246</v>
      </c>
    </row>
    <row r="4323" spans="1:2" x14ac:dyDescent="0.25">
      <c r="A4323" t="s">
        <v>4322</v>
      </c>
      <c r="B4323" t="s">
        <v>10246</v>
      </c>
    </row>
    <row r="4324" spans="1:2" x14ac:dyDescent="0.25">
      <c r="A4324" t="s">
        <v>4323</v>
      </c>
      <c r="B4324" t="s">
        <v>10246</v>
      </c>
    </row>
    <row r="4325" spans="1:2" x14ac:dyDescent="0.25">
      <c r="A4325" t="s">
        <v>4324</v>
      </c>
      <c r="B4325" t="s">
        <v>10246</v>
      </c>
    </row>
    <row r="4326" spans="1:2" x14ac:dyDescent="0.25">
      <c r="A4326" t="s">
        <v>4325</v>
      </c>
      <c r="B4326" t="s">
        <v>10246</v>
      </c>
    </row>
    <row r="4327" spans="1:2" x14ac:dyDescent="0.25">
      <c r="A4327" t="s">
        <v>4326</v>
      </c>
      <c r="B4327" t="s">
        <v>10246</v>
      </c>
    </row>
    <row r="4328" spans="1:2" x14ac:dyDescent="0.25">
      <c r="A4328" t="s">
        <v>4327</v>
      </c>
      <c r="B4328" t="s">
        <v>10246</v>
      </c>
    </row>
    <row r="4329" spans="1:2" x14ac:dyDescent="0.25">
      <c r="A4329" t="s">
        <v>4328</v>
      </c>
      <c r="B4329" t="s">
        <v>10246</v>
      </c>
    </row>
    <row r="4330" spans="1:2" x14ac:dyDescent="0.25">
      <c r="A4330" t="s">
        <v>4329</v>
      </c>
      <c r="B4330" t="s">
        <v>10246</v>
      </c>
    </row>
    <row r="4331" spans="1:2" x14ac:dyDescent="0.25">
      <c r="A4331" t="s">
        <v>4330</v>
      </c>
      <c r="B4331" t="s">
        <v>10246</v>
      </c>
    </row>
    <row r="4332" spans="1:2" x14ac:dyDescent="0.25">
      <c r="A4332" t="s">
        <v>4331</v>
      </c>
      <c r="B4332" t="s">
        <v>10246</v>
      </c>
    </row>
    <row r="4333" spans="1:2" x14ac:dyDescent="0.25">
      <c r="A4333" t="s">
        <v>4332</v>
      </c>
      <c r="B4333" t="s">
        <v>10246</v>
      </c>
    </row>
    <row r="4334" spans="1:2" x14ac:dyDescent="0.25">
      <c r="A4334" t="s">
        <v>4333</v>
      </c>
      <c r="B4334" t="s">
        <v>10246</v>
      </c>
    </row>
    <row r="4335" spans="1:2" x14ac:dyDescent="0.25">
      <c r="A4335" t="s">
        <v>4334</v>
      </c>
      <c r="B4335" t="s">
        <v>10246</v>
      </c>
    </row>
    <row r="4336" spans="1:2" x14ac:dyDescent="0.25">
      <c r="A4336" t="s">
        <v>4335</v>
      </c>
      <c r="B4336" t="s">
        <v>10246</v>
      </c>
    </row>
    <row r="4337" spans="1:2" x14ac:dyDescent="0.25">
      <c r="A4337" t="s">
        <v>4336</v>
      </c>
      <c r="B4337" t="s">
        <v>10246</v>
      </c>
    </row>
    <row r="4338" spans="1:2" x14ac:dyDescent="0.25">
      <c r="A4338" t="s">
        <v>4337</v>
      </c>
      <c r="B4338" t="s">
        <v>10246</v>
      </c>
    </row>
    <row r="4339" spans="1:2" x14ac:dyDescent="0.25">
      <c r="A4339" t="s">
        <v>4338</v>
      </c>
      <c r="B4339" t="s">
        <v>10246</v>
      </c>
    </row>
    <row r="4340" spans="1:2" x14ac:dyDescent="0.25">
      <c r="A4340" t="s">
        <v>4339</v>
      </c>
      <c r="B4340" t="s">
        <v>10246</v>
      </c>
    </row>
    <row r="4341" spans="1:2" x14ac:dyDescent="0.25">
      <c r="A4341" t="s">
        <v>4340</v>
      </c>
      <c r="B4341" t="s">
        <v>10246</v>
      </c>
    </row>
    <row r="4342" spans="1:2" x14ac:dyDescent="0.25">
      <c r="A4342" t="s">
        <v>4341</v>
      </c>
      <c r="B4342" t="s">
        <v>10246</v>
      </c>
    </row>
    <row r="4343" spans="1:2" x14ac:dyDescent="0.25">
      <c r="A4343" t="s">
        <v>4342</v>
      </c>
      <c r="B4343" t="s">
        <v>10246</v>
      </c>
    </row>
    <row r="4344" spans="1:2" x14ac:dyDescent="0.25">
      <c r="A4344" t="s">
        <v>4343</v>
      </c>
      <c r="B4344" t="s">
        <v>10246</v>
      </c>
    </row>
    <row r="4345" spans="1:2" x14ac:dyDescent="0.25">
      <c r="A4345" t="s">
        <v>4344</v>
      </c>
      <c r="B4345" t="s">
        <v>10246</v>
      </c>
    </row>
    <row r="4346" spans="1:2" x14ac:dyDescent="0.25">
      <c r="A4346" t="s">
        <v>4345</v>
      </c>
      <c r="B4346" t="s">
        <v>10246</v>
      </c>
    </row>
    <row r="4347" spans="1:2" x14ac:dyDescent="0.25">
      <c r="A4347" t="s">
        <v>4346</v>
      </c>
      <c r="B4347" t="s">
        <v>10246</v>
      </c>
    </row>
    <row r="4348" spans="1:2" x14ac:dyDescent="0.25">
      <c r="A4348" t="s">
        <v>4347</v>
      </c>
      <c r="B4348" t="s">
        <v>10246</v>
      </c>
    </row>
    <row r="4349" spans="1:2" x14ac:dyDescent="0.25">
      <c r="A4349" t="s">
        <v>4348</v>
      </c>
      <c r="B4349" t="s">
        <v>10246</v>
      </c>
    </row>
    <row r="4350" spans="1:2" x14ac:dyDescent="0.25">
      <c r="A4350" t="s">
        <v>4349</v>
      </c>
      <c r="B4350" t="s">
        <v>10246</v>
      </c>
    </row>
    <row r="4351" spans="1:2" x14ac:dyDescent="0.25">
      <c r="A4351" t="s">
        <v>4350</v>
      </c>
      <c r="B4351" t="s">
        <v>10246</v>
      </c>
    </row>
    <row r="4352" spans="1:2" x14ac:dyDescent="0.25">
      <c r="A4352" t="s">
        <v>4351</v>
      </c>
      <c r="B4352" t="s">
        <v>10246</v>
      </c>
    </row>
    <row r="4353" spans="1:2" x14ac:dyDescent="0.25">
      <c r="A4353" t="s">
        <v>4352</v>
      </c>
      <c r="B4353" t="s">
        <v>10246</v>
      </c>
    </row>
    <row r="4354" spans="1:2" x14ac:dyDescent="0.25">
      <c r="A4354" t="s">
        <v>4353</v>
      </c>
      <c r="B4354" t="s">
        <v>10246</v>
      </c>
    </row>
    <row r="4355" spans="1:2" x14ac:dyDescent="0.25">
      <c r="A4355" t="s">
        <v>4354</v>
      </c>
      <c r="B4355" t="s">
        <v>10246</v>
      </c>
    </row>
    <row r="4356" spans="1:2" x14ac:dyDescent="0.25">
      <c r="A4356" t="s">
        <v>4355</v>
      </c>
      <c r="B4356" t="s">
        <v>10246</v>
      </c>
    </row>
    <row r="4357" spans="1:2" x14ac:dyDescent="0.25">
      <c r="A4357" t="s">
        <v>4356</v>
      </c>
      <c r="B4357" t="s">
        <v>10246</v>
      </c>
    </row>
    <row r="4358" spans="1:2" x14ac:dyDescent="0.25">
      <c r="A4358" t="s">
        <v>4357</v>
      </c>
      <c r="B4358" t="s">
        <v>10246</v>
      </c>
    </row>
    <row r="4359" spans="1:2" x14ac:dyDescent="0.25">
      <c r="A4359" t="s">
        <v>4358</v>
      </c>
      <c r="B4359" t="s">
        <v>10246</v>
      </c>
    </row>
    <row r="4360" spans="1:2" x14ac:dyDescent="0.25">
      <c r="A4360" t="s">
        <v>4359</v>
      </c>
      <c r="B4360" t="s">
        <v>10246</v>
      </c>
    </row>
    <row r="4361" spans="1:2" x14ac:dyDescent="0.25">
      <c r="A4361" t="s">
        <v>4360</v>
      </c>
      <c r="B4361" t="s">
        <v>10246</v>
      </c>
    </row>
    <row r="4362" spans="1:2" x14ac:dyDescent="0.25">
      <c r="A4362" t="s">
        <v>4361</v>
      </c>
      <c r="B4362" t="s">
        <v>10246</v>
      </c>
    </row>
    <row r="4363" spans="1:2" x14ac:dyDescent="0.25">
      <c r="A4363" t="s">
        <v>4362</v>
      </c>
      <c r="B4363" t="s">
        <v>10246</v>
      </c>
    </row>
    <row r="4364" spans="1:2" x14ac:dyDescent="0.25">
      <c r="A4364" t="s">
        <v>4363</v>
      </c>
      <c r="B4364" t="s">
        <v>10246</v>
      </c>
    </row>
    <row r="4365" spans="1:2" x14ac:dyDescent="0.25">
      <c r="A4365" t="s">
        <v>4364</v>
      </c>
      <c r="B4365" t="s">
        <v>10246</v>
      </c>
    </row>
    <row r="4366" spans="1:2" x14ac:dyDescent="0.25">
      <c r="A4366" t="s">
        <v>4365</v>
      </c>
      <c r="B4366" t="s">
        <v>10246</v>
      </c>
    </row>
    <row r="4367" spans="1:2" x14ac:dyDescent="0.25">
      <c r="A4367" t="s">
        <v>4366</v>
      </c>
      <c r="B4367" t="s">
        <v>10246</v>
      </c>
    </row>
    <row r="4368" spans="1:2" x14ac:dyDescent="0.25">
      <c r="A4368" t="s">
        <v>4367</v>
      </c>
      <c r="B4368" t="s">
        <v>10246</v>
      </c>
    </row>
    <row r="4369" spans="1:2" x14ac:dyDescent="0.25">
      <c r="A4369" t="s">
        <v>4368</v>
      </c>
      <c r="B4369" t="s">
        <v>10246</v>
      </c>
    </row>
    <row r="4370" spans="1:2" x14ac:dyDescent="0.25">
      <c r="A4370" t="s">
        <v>4369</v>
      </c>
      <c r="B4370" t="s">
        <v>10246</v>
      </c>
    </row>
    <row r="4371" spans="1:2" x14ac:dyDescent="0.25">
      <c r="A4371" t="s">
        <v>4370</v>
      </c>
      <c r="B4371" t="s">
        <v>10246</v>
      </c>
    </row>
    <row r="4372" spans="1:2" x14ac:dyDescent="0.25">
      <c r="A4372" t="s">
        <v>4371</v>
      </c>
      <c r="B4372" t="s">
        <v>10246</v>
      </c>
    </row>
    <row r="4373" spans="1:2" x14ac:dyDescent="0.25">
      <c r="A4373" t="s">
        <v>4372</v>
      </c>
      <c r="B4373" t="s">
        <v>10246</v>
      </c>
    </row>
    <row r="4374" spans="1:2" x14ac:dyDescent="0.25">
      <c r="A4374" t="s">
        <v>4373</v>
      </c>
      <c r="B4374" t="s">
        <v>10246</v>
      </c>
    </row>
    <row r="4375" spans="1:2" x14ac:dyDescent="0.25">
      <c r="A4375" t="s">
        <v>4374</v>
      </c>
      <c r="B4375" t="s">
        <v>10246</v>
      </c>
    </row>
    <row r="4376" spans="1:2" x14ac:dyDescent="0.25">
      <c r="A4376" t="s">
        <v>4375</v>
      </c>
      <c r="B4376" t="s">
        <v>10246</v>
      </c>
    </row>
    <row r="4377" spans="1:2" x14ac:dyDescent="0.25">
      <c r="A4377" t="s">
        <v>4376</v>
      </c>
      <c r="B4377" t="s">
        <v>10246</v>
      </c>
    </row>
    <row r="4378" spans="1:2" x14ac:dyDescent="0.25">
      <c r="A4378" t="s">
        <v>4377</v>
      </c>
      <c r="B4378" t="s">
        <v>10246</v>
      </c>
    </row>
    <row r="4379" spans="1:2" x14ac:dyDescent="0.25">
      <c r="A4379" t="s">
        <v>4378</v>
      </c>
      <c r="B4379" t="s">
        <v>10246</v>
      </c>
    </row>
    <row r="4380" spans="1:2" x14ac:dyDescent="0.25">
      <c r="A4380" t="s">
        <v>4379</v>
      </c>
      <c r="B4380" t="s">
        <v>10246</v>
      </c>
    </row>
    <row r="4381" spans="1:2" x14ac:dyDescent="0.25">
      <c r="A4381" t="s">
        <v>4380</v>
      </c>
      <c r="B4381" t="s">
        <v>10246</v>
      </c>
    </row>
    <row r="4382" spans="1:2" x14ac:dyDescent="0.25">
      <c r="A4382" t="s">
        <v>4381</v>
      </c>
      <c r="B4382" t="s">
        <v>10246</v>
      </c>
    </row>
    <row r="4383" spans="1:2" x14ac:dyDescent="0.25">
      <c r="A4383" t="s">
        <v>4382</v>
      </c>
      <c r="B4383" t="s">
        <v>10246</v>
      </c>
    </row>
    <row r="4384" spans="1:2" x14ac:dyDescent="0.25">
      <c r="A4384" t="s">
        <v>4383</v>
      </c>
      <c r="B4384" t="s">
        <v>10246</v>
      </c>
    </row>
    <row r="4385" spans="1:2" x14ac:dyDescent="0.25">
      <c r="A4385" t="s">
        <v>4384</v>
      </c>
      <c r="B4385" t="s">
        <v>10246</v>
      </c>
    </row>
    <row r="4386" spans="1:2" x14ac:dyDescent="0.25">
      <c r="A4386" t="s">
        <v>4385</v>
      </c>
      <c r="B4386" t="s">
        <v>10246</v>
      </c>
    </row>
    <row r="4387" spans="1:2" x14ac:dyDescent="0.25">
      <c r="A4387" t="s">
        <v>4386</v>
      </c>
      <c r="B4387" t="s">
        <v>10246</v>
      </c>
    </row>
    <row r="4388" spans="1:2" x14ac:dyDescent="0.25">
      <c r="A4388" t="s">
        <v>4387</v>
      </c>
      <c r="B4388" t="s">
        <v>10246</v>
      </c>
    </row>
    <row r="4389" spans="1:2" x14ac:dyDescent="0.25">
      <c r="A4389" t="s">
        <v>4388</v>
      </c>
      <c r="B4389" t="s">
        <v>10246</v>
      </c>
    </row>
    <row r="4390" spans="1:2" x14ac:dyDescent="0.25">
      <c r="A4390" t="s">
        <v>4389</v>
      </c>
      <c r="B4390" t="s">
        <v>10246</v>
      </c>
    </row>
    <row r="4391" spans="1:2" x14ac:dyDescent="0.25">
      <c r="A4391" t="s">
        <v>4390</v>
      </c>
      <c r="B4391" t="s">
        <v>10246</v>
      </c>
    </row>
    <row r="4392" spans="1:2" x14ac:dyDescent="0.25">
      <c r="A4392" t="s">
        <v>4391</v>
      </c>
      <c r="B4392" t="s">
        <v>10246</v>
      </c>
    </row>
    <row r="4393" spans="1:2" x14ac:dyDescent="0.25">
      <c r="A4393" t="s">
        <v>4392</v>
      </c>
      <c r="B4393" t="s">
        <v>10246</v>
      </c>
    </row>
    <row r="4394" spans="1:2" x14ac:dyDescent="0.25">
      <c r="A4394" t="s">
        <v>4393</v>
      </c>
      <c r="B4394" t="s">
        <v>10246</v>
      </c>
    </row>
    <row r="4395" spans="1:2" x14ac:dyDescent="0.25">
      <c r="A4395" t="s">
        <v>4394</v>
      </c>
      <c r="B4395" t="s">
        <v>10246</v>
      </c>
    </row>
    <row r="4396" spans="1:2" x14ac:dyDescent="0.25">
      <c r="A4396" t="s">
        <v>4395</v>
      </c>
      <c r="B4396" t="s">
        <v>10246</v>
      </c>
    </row>
    <row r="4397" spans="1:2" x14ac:dyDescent="0.25">
      <c r="A4397" t="s">
        <v>4396</v>
      </c>
      <c r="B4397" t="s">
        <v>10246</v>
      </c>
    </row>
    <row r="4398" spans="1:2" x14ac:dyDescent="0.25">
      <c r="A4398" t="s">
        <v>4397</v>
      </c>
      <c r="B4398" t="s">
        <v>10246</v>
      </c>
    </row>
    <row r="4399" spans="1:2" x14ac:dyDescent="0.25">
      <c r="A4399" t="s">
        <v>4398</v>
      </c>
      <c r="B4399" t="s">
        <v>10246</v>
      </c>
    </row>
    <row r="4400" spans="1:2" x14ac:dyDescent="0.25">
      <c r="A4400" t="s">
        <v>4399</v>
      </c>
      <c r="B4400" t="s">
        <v>10246</v>
      </c>
    </row>
    <row r="4401" spans="1:2" x14ac:dyDescent="0.25">
      <c r="A4401" t="s">
        <v>4400</v>
      </c>
      <c r="B4401" t="s">
        <v>10246</v>
      </c>
    </row>
    <row r="4402" spans="1:2" x14ac:dyDescent="0.25">
      <c r="A4402" t="s">
        <v>4401</v>
      </c>
      <c r="B4402" t="s">
        <v>10246</v>
      </c>
    </row>
    <row r="4403" spans="1:2" x14ac:dyDescent="0.25">
      <c r="A4403" t="s">
        <v>4402</v>
      </c>
      <c r="B4403" t="s">
        <v>10246</v>
      </c>
    </row>
    <row r="4404" spans="1:2" x14ac:dyDescent="0.25">
      <c r="A4404" t="s">
        <v>4403</v>
      </c>
      <c r="B4404" t="s">
        <v>10246</v>
      </c>
    </row>
    <row r="4405" spans="1:2" x14ac:dyDescent="0.25">
      <c r="A4405" t="s">
        <v>4404</v>
      </c>
      <c r="B4405" t="s">
        <v>10246</v>
      </c>
    </row>
    <row r="4406" spans="1:2" x14ac:dyDescent="0.25">
      <c r="A4406" t="s">
        <v>4405</v>
      </c>
      <c r="B4406" t="s">
        <v>10246</v>
      </c>
    </row>
    <row r="4407" spans="1:2" x14ac:dyDescent="0.25">
      <c r="A4407" t="s">
        <v>4406</v>
      </c>
      <c r="B4407" t="s">
        <v>10246</v>
      </c>
    </row>
    <row r="4408" spans="1:2" x14ac:dyDescent="0.25">
      <c r="A4408" t="s">
        <v>4407</v>
      </c>
      <c r="B4408" t="s">
        <v>10246</v>
      </c>
    </row>
    <row r="4409" spans="1:2" x14ac:dyDescent="0.25">
      <c r="A4409" t="s">
        <v>4408</v>
      </c>
      <c r="B4409" t="s">
        <v>10246</v>
      </c>
    </row>
    <row r="4410" spans="1:2" x14ac:dyDescent="0.25">
      <c r="A4410" t="s">
        <v>4409</v>
      </c>
      <c r="B4410" t="s">
        <v>10246</v>
      </c>
    </row>
    <row r="4411" spans="1:2" x14ac:dyDescent="0.25">
      <c r="A4411" t="s">
        <v>4410</v>
      </c>
      <c r="B4411" t="s">
        <v>10246</v>
      </c>
    </row>
    <row r="4412" spans="1:2" x14ac:dyDescent="0.25">
      <c r="A4412" t="s">
        <v>4411</v>
      </c>
      <c r="B4412" t="s">
        <v>10246</v>
      </c>
    </row>
    <row r="4413" spans="1:2" x14ac:dyDescent="0.25">
      <c r="A4413" t="s">
        <v>4412</v>
      </c>
      <c r="B4413" t="s">
        <v>10246</v>
      </c>
    </row>
    <row r="4414" spans="1:2" x14ac:dyDescent="0.25">
      <c r="A4414" t="s">
        <v>4413</v>
      </c>
      <c r="B4414" t="s">
        <v>10246</v>
      </c>
    </row>
    <row r="4415" spans="1:2" x14ac:dyDescent="0.25">
      <c r="A4415" t="s">
        <v>4414</v>
      </c>
      <c r="B4415" t="s">
        <v>10246</v>
      </c>
    </row>
    <row r="4416" spans="1:2" x14ac:dyDescent="0.25">
      <c r="A4416" t="s">
        <v>4415</v>
      </c>
      <c r="B4416" t="s">
        <v>10246</v>
      </c>
    </row>
    <row r="4417" spans="1:2" x14ac:dyDescent="0.25">
      <c r="A4417" t="s">
        <v>4416</v>
      </c>
      <c r="B4417" t="s">
        <v>10246</v>
      </c>
    </row>
    <row r="4418" spans="1:2" x14ac:dyDescent="0.25">
      <c r="A4418" t="s">
        <v>4417</v>
      </c>
      <c r="B4418" t="s">
        <v>10246</v>
      </c>
    </row>
    <row r="4419" spans="1:2" x14ac:dyDescent="0.25">
      <c r="A4419" t="s">
        <v>4418</v>
      </c>
      <c r="B4419" t="s">
        <v>10246</v>
      </c>
    </row>
    <row r="4420" spans="1:2" x14ac:dyDescent="0.25">
      <c r="A4420" t="s">
        <v>4419</v>
      </c>
      <c r="B4420" t="s">
        <v>10246</v>
      </c>
    </row>
    <row r="4421" spans="1:2" x14ac:dyDescent="0.25">
      <c r="A4421" t="s">
        <v>4420</v>
      </c>
      <c r="B4421" t="s">
        <v>10246</v>
      </c>
    </row>
    <row r="4422" spans="1:2" x14ac:dyDescent="0.25">
      <c r="A4422" t="s">
        <v>4421</v>
      </c>
      <c r="B4422" t="s">
        <v>10246</v>
      </c>
    </row>
    <row r="4423" spans="1:2" x14ac:dyDescent="0.25">
      <c r="A4423" t="s">
        <v>4422</v>
      </c>
      <c r="B4423" t="s">
        <v>10246</v>
      </c>
    </row>
    <row r="4424" spans="1:2" x14ac:dyDescent="0.25">
      <c r="A4424" t="s">
        <v>4423</v>
      </c>
      <c r="B4424" t="s">
        <v>10246</v>
      </c>
    </row>
    <row r="4425" spans="1:2" x14ac:dyDescent="0.25">
      <c r="A4425" t="s">
        <v>4424</v>
      </c>
      <c r="B4425" t="s">
        <v>10246</v>
      </c>
    </row>
    <row r="4426" spans="1:2" x14ac:dyDescent="0.25">
      <c r="A4426" t="s">
        <v>4425</v>
      </c>
      <c r="B4426" t="s">
        <v>10246</v>
      </c>
    </row>
    <row r="4427" spans="1:2" x14ac:dyDescent="0.25">
      <c r="A4427" t="s">
        <v>4426</v>
      </c>
      <c r="B4427" t="s">
        <v>10246</v>
      </c>
    </row>
    <row r="4428" spans="1:2" x14ac:dyDescent="0.25">
      <c r="A4428" t="s">
        <v>4427</v>
      </c>
      <c r="B4428" t="s">
        <v>10246</v>
      </c>
    </row>
    <row r="4429" spans="1:2" x14ac:dyDescent="0.25">
      <c r="A4429" t="s">
        <v>4428</v>
      </c>
      <c r="B4429" t="s">
        <v>10246</v>
      </c>
    </row>
    <row r="4430" spans="1:2" x14ac:dyDescent="0.25">
      <c r="A4430" t="s">
        <v>4429</v>
      </c>
      <c r="B4430" t="s">
        <v>10246</v>
      </c>
    </row>
    <row r="4431" spans="1:2" x14ac:dyDescent="0.25">
      <c r="A4431" t="s">
        <v>4430</v>
      </c>
      <c r="B4431" t="s">
        <v>10246</v>
      </c>
    </row>
    <row r="4432" spans="1:2" x14ac:dyDescent="0.25">
      <c r="A4432" t="s">
        <v>4431</v>
      </c>
      <c r="B4432" t="s">
        <v>10246</v>
      </c>
    </row>
    <row r="4433" spans="1:2" x14ac:dyDescent="0.25">
      <c r="A4433" t="s">
        <v>4432</v>
      </c>
      <c r="B4433" t="s">
        <v>10246</v>
      </c>
    </row>
    <row r="4434" spans="1:2" x14ac:dyDescent="0.25">
      <c r="A4434" t="s">
        <v>4433</v>
      </c>
      <c r="B4434" t="s">
        <v>10246</v>
      </c>
    </row>
    <row r="4435" spans="1:2" x14ac:dyDescent="0.25">
      <c r="A4435" t="s">
        <v>4434</v>
      </c>
      <c r="B4435" t="s">
        <v>10246</v>
      </c>
    </row>
    <row r="4436" spans="1:2" x14ac:dyDescent="0.25">
      <c r="A4436" t="s">
        <v>4435</v>
      </c>
      <c r="B4436" t="s">
        <v>10246</v>
      </c>
    </row>
    <row r="4437" spans="1:2" x14ac:dyDescent="0.25">
      <c r="A4437" t="s">
        <v>4436</v>
      </c>
      <c r="B4437" t="s">
        <v>10246</v>
      </c>
    </row>
    <row r="4438" spans="1:2" x14ac:dyDescent="0.25">
      <c r="A4438" t="s">
        <v>4437</v>
      </c>
      <c r="B4438" t="s">
        <v>10246</v>
      </c>
    </row>
    <row r="4439" spans="1:2" x14ac:dyDescent="0.25">
      <c r="A4439" t="s">
        <v>4438</v>
      </c>
      <c r="B4439" t="s">
        <v>10246</v>
      </c>
    </row>
    <row r="4440" spans="1:2" x14ac:dyDescent="0.25">
      <c r="A4440" t="s">
        <v>4439</v>
      </c>
      <c r="B4440" t="s">
        <v>10246</v>
      </c>
    </row>
    <row r="4441" spans="1:2" x14ac:dyDescent="0.25">
      <c r="A4441" t="s">
        <v>4440</v>
      </c>
      <c r="B4441" t="s">
        <v>10246</v>
      </c>
    </row>
    <row r="4442" spans="1:2" x14ac:dyDescent="0.25">
      <c r="A4442" t="s">
        <v>4441</v>
      </c>
      <c r="B4442" t="s">
        <v>10246</v>
      </c>
    </row>
    <row r="4443" spans="1:2" x14ac:dyDescent="0.25">
      <c r="A4443" t="s">
        <v>4442</v>
      </c>
      <c r="B4443" t="s">
        <v>10246</v>
      </c>
    </row>
    <row r="4444" spans="1:2" x14ac:dyDescent="0.25">
      <c r="A4444" t="s">
        <v>4443</v>
      </c>
      <c r="B4444" t="s">
        <v>10246</v>
      </c>
    </row>
    <row r="4445" spans="1:2" x14ac:dyDescent="0.25">
      <c r="A4445" t="s">
        <v>4444</v>
      </c>
      <c r="B4445" t="s">
        <v>10246</v>
      </c>
    </row>
    <row r="4446" spans="1:2" x14ac:dyDescent="0.25">
      <c r="A4446" t="s">
        <v>4445</v>
      </c>
      <c r="B4446" t="s">
        <v>10246</v>
      </c>
    </row>
    <row r="4447" spans="1:2" x14ac:dyDescent="0.25">
      <c r="A4447" t="s">
        <v>4446</v>
      </c>
      <c r="B4447" t="s">
        <v>10246</v>
      </c>
    </row>
    <row r="4448" spans="1:2" x14ac:dyDescent="0.25">
      <c r="A4448" t="s">
        <v>4447</v>
      </c>
      <c r="B4448" t="s">
        <v>10246</v>
      </c>
    </row>
    <row r="4449" spans="1:2" x14ac:dyDescent="0.25">
      <c r="A4449" t="s">
        <v>4448</v>
      </c>
      <c r="B4449" t="s">
        <v>10246</v>
      </c>
    </row>
    <row r="4450" spans="1:2" x14ac:dyDescent="0.25">
      <c r="A4450" t="s">
        <v>4449</v>
      </c>
      <c r="B4450" t="s">
        <v>10246</v>
      </c>
    </row>
    <row r="4451" spans="1:2" x14ac:dyDescent="0.25">
      <c r="A4451" t="s">
        <v>4450</v>
      </c>
      <c r="B4451" t="s">
        <v>10246</v>
      </c>
    </row>
    <row r="4452" spans="1:2" x14ac:dyDescent="0.25">
      <c r="A4452" t="s">
        <v>4451</v>
      </c>
      <c r="B4452" t="s">
        <v>10246</v>
      </c>
    </row>
    <row r="4453" spans="1:2" x14ac:dyDescent="0.25">
      <c r="A4453" t="s">
        <v>4452</v>
      </c>
      <c r="B4453" t="s">
        <v>10246</v>
      </c>
    </row>
    <row r="4454" spans="1:2" x14ac:dyDescent="0.25">
      <c r="A4454" t="s">
        <v>4453</v>
      </c>
      <c r="B4454" t="s">
        <v>10246</v>
      </c>
    </row>
    <row r="4455" spans="1:2" x14ac:dyDescent="0.25">
      <c r="A4455" t="s">
        <v>4454</v>
      </c>
      <c r="B4455" t="s">
        <v>10246</v>
      </c>
    </row>
    <row r="4456" spans="1:2" x14ac:dyDescent="0.25">
      <c r="A4456" t="s">
        <v>4455</v>
      </c>
      <c r="B4456" t="s">
        <v>10246</v>
      </c>
    </row>
    <row r="4457" spans="1:2" x14ac:dyDescent="0.25">
      <c r="A4457" t="s">
        <v>4456</v>
      </c>
      <c r="B4457" t="s">
        <v>10246</v>
      </c>
    </row>
    <row r="4458" spans="1:2" x14ac:dyDescent="0.25">
      <c r="A4458" t="s">
        <v>4457</v>
      </c>
      <c r="B4458" t="s">
        <v>10246</v>
      </c>
    </row>
    <row r="4459" spans="1:2" x14ac:dyDescent="0.25">
      <c r="A4459" t="s">
        <v>4458</v>
      </c>
      <c r="B4459" t="s">
        <v>10246</v>
      </c>
    </row>
    <row r="4460" spans="1:2" x14ac:dyDescent="0.25">
      <c r="A4460" t="s">
        <v>4459</v>
      </c>
      <c r="B4460" t="s">
        <v>10246</v>
      </c>
    </row>
    <row r="4461" spans="1:2" x14ac:dyDescent="0.25">
      <c r="A4461" t="s">
        <v>4460</v>
      </c>
      <c r="B4461" t="s">
        <v>10246</v>
      </c>
    </row>
    <row r="4462" spans="1:2" x14ac:dyDescent="0.25">
      <c r="A4462" t="s">
        <v>4461</v>
      </c>
      <c r="B4462" t="s">
        <v>10246</v>
      </c>
    </row>
    <row r="4463" spans="1:2" x14ac:dyDescent="0.25">
      <c r="A4463" t="s">
        <v>4462</v>
      </c>
      <c r="B4463" t="s">
        <v>10246</v>
      </c>
    </row>
    <row r="4464" spans="1:2" x14ac:dyDescent="0.25">
      <c r="A4464" t="s">
        <v>4463</v>
      </c>
      <c r="B4464" t="s">
        <v>10246</v>
      </c>
    </row>
    <row r="4465" spans="1:2" x14ac:dyDescent="0.25">
      <c r="A4465" t="s">
        <v>4464</v>
      </c>
      <c r="B4465" t="s">
        <v>10246</v>
      </c>
    </row>
    <row r="4466" spans="1:2" x14ac:dyDescent="0.25">
      <c r="A4466" t="s">
        <v>4465</v>
      </c>
      <c r="B4466" t="s">
        <v>10246</v>
      </c>
    </row>
    <row r="4467" spans="1:2" x14ac:dyDescent="0.25">
      <c r="A4467" t="s">
        <v>4466</v>
      </c>
      <c r="B4467" t="s">
        <v>10246</v>
      </c>
    </row>
    <row r="4468" spans="1:2" x14ac:dyDescent="0.25">
      <c r="A4468" t="s">
        <v>4467</v>
      </c>
      <c r="B4468" t="s">
        <v>10246</v>
      </c>
    </row>
    <row r="4469" spans="1:2" x14ac:dyDescent="0.25">
      <c r="A4469" t="s">
        <v>4468</v>
      </c>
      <c r="B4469" t="s">
        <v>10246</v>
      </c>
    </row>
    <row r="4470" spans="1:2" x14ac:dyDescent="0.25">
      <c r="A4470" t="s">
        <v>4469</v>
      </c>
      <c r="B4470" t="s">
        <v>10246</v>
      </c>
    </row>
    <row r="4471" spans="1:2" x14ac:dyDescent="0.25">
      <c r="A4471" t="s">
        <v>4470</v>
      </c>
      <c r="B4471" t="s">
        <v>10246</v>
      </c>
    </row>
    <row r="4472" spans="1:2" x14ac:dyDescent="0.25">
      <c r="A4472" t="s">
        <v>4471</v>
      </c>
      <c r="B4472" t="s">
        <v>10246</v>
      </c>
    </row>
    <row r="4473" spans="1:2" x14ac:dyDescent="0.25">
      <c r="A4473" t="s">
        <v>4472</v>
      </c>
      <c r="B4473" t="s">
        <v>10246</v>
      </c>
    </row>
    <row r="4474" spans="1:2" x14ac:dyDescent="0.25">
      <c r="A4474" t="s">
        <v>4473</v>
      </c>
      <c r="B4474" t="s">
        <v>10246</v>
      </c>
    </row>
    <row r="4475" spans="1:2" x14ac:dyDescent="0.25">
      <c r="A4475" t="s">
        <v>4474</v>
      </c>
      <c r="B4475" t="s">
        <v>10246</v>
      </c>
    </row>
    <row r="4476" spans="1:2" x14ac:dyDescent="0.25">
      <c r="A4476" t="s">
        <v>4475</v>
      </c>
      <c r="B4476" t="s">
        <v>10246</v>
      </c>
    </row>
    <row r="4477" spans="1:2" x14ac:dyDescent="0.25">
      <c r="A4477" t="s">
        <v>4476</v>
      </c>
      <c r="B4477" t="s">
        <v>10246</v>
      </c>
    </row>
    <row r="4478" spans="1:2" x14ac:dyDescent="0.25">
      <c r="A4478" t="s">
        <v>4477</v>
      </c>
      <c r="B4478" t="s">
        <v>10246</v>
      </c>
    </row>
    <row r="4479" spans="1:2" x14ac:dyDescent="0.25">
      <c r="A4479" t="s">
        <v>4478</v>
      </c>
      <c r="B4479" t="s">
        <v>10246</v>
      </c>
    </row>
    <row r="4480" spans="1:2" x14ac:dyDescent="0.25">
      <c r="A4480" t="s">
        <v>4479</v>
      </c>
      <c r="B4480" t="s">
        <v>10246</v>
      </c>
    </row>
    <row r="4481" spans="1:2" x14ac:dyDescent="0.25">
      <c r="A4481" t="s">
        <v>4480</v>
      </c>
      <c r="B4481" t="s">
        <v>10246</v>
      </c>
    </row>
    <row r="4482" spans="1:2" x14ac:dyDescent="0.25">
      <c r="A4482" t="s">
        <v>4481</v>
      </c>
      <c r="B4482" t="s">
        <v>10246</v>
      </c>
    </row>
    <row r="4483" spans="1:2" x14ac:dyDescent="0.25">
      <c r="A4483" t="s">
        <v>4482</v>
      </c>
      <c r="B4483" t="s">
        <v>10246</v>
      </c>
    </row>
    <row r="4484" spans="1:2" x14ac:dyDescent="0.25">
      <c r="A4484" t="s">
        <v>4483</v>
      </c>
      <c r="B4484" t="s">
        <v>10246</v>
      </c>
    </row>
    <row r="4485" spans="1:2" x14ac:dyDescent="0.25">
      <c r="A4485" t="s">
        <v>4484</v>
      </c>
      <c r="B4485" t="s">
        <v>10246</v>
      </c>
    </row>
    <row r="4486" spans="1:2" x14ac:dyDescent="0.25">
      <c r="A4486" t="s">
        <v>4485</v>
      </c>
      <c r="B4486" t="s">
        <v>10246</v>
      </c>
    </row>
    <row r="4487" spans="1:2" x14ac:dyDescent="0.25">
      <c r="A4487" t="s">
        <v>4486</v>
      </c>
      <c r="B4487" t="s">
        <v>10246</v>
      </c>
    </row>
    <row r="4488" spans="1:2" x14ac:dyDescent="0.25">
      <c r="A4488" t="s">
        <v>4487</v>
      </c>
      <c r="B4488" t="s">
        <v>10246</v>
      </c>
    </row>
    <row r="4489" spans="1:2" x14ac:dyDescent="0.25">
      <c r="A4489" t="s">
        <v>4488</v>
      </c>
      <c r="B4489" t="s">
        <v>10246</v>
      </c>
    </row>
    <row r="4490" spans="1:2" x14ac:dyDescent="0.25">
      <c r="A4490" t="s">
        <v>4489</v>
      </c>
      <c r="B4490" t="s">
        <v>10246</v>
      </c>
    </row>
    <row r="4491" spans="1:2" x14ac:dyDescent="0.25">
      <c r="A4491" t="s">
        <v>4490</v>
      </c>
      <c r="B4491" t="s">
        <v>10246</v>
      </c>
    </row>
    <row r="4492" spans="1:2" x14ac:dyDescent="0.25">
      <c r="A4492" t="s">
        <v>4491</v>
      </c>
      <c r="B4492" t="s">
        <v>10246</v>
      </c>
    </row>
    <row r="4493" spans="1:2" x14ac:dyDescent="0.25">
      <c r="A4493" t="s">
        <v>4492</v>
      </c>
      <c r="B4493" t="s">
        <v>10246</v>
      </c>
    </row>
    <row r="4494" spans="1:2" x14ac:dyDescent="0.25">
      <c r="A4494" t="s">
        <v>4493</v>
      </c>
      <c r="B4494" t="s">
        <v>10246</v>
      </c>
    </row>
    <row r="4495" spans="1:2" x14ac:dyDescent="0.25">
      <c r="A4495" t="s">
        <v>4494</v>
      </c>
      <c r="B4495" t="s">
        <v>10246</v>
      </c>
    </row>
    <row r="4496" spans="1:2" x14ac:dyDescent="0.25">
      <c r="A4496" t="s">
        <v>4495</v>
      </c>
      <c r="B4496" t="s">
        <v>10246</v>
      </c>
    </row>
    <row r="4497" spans="1:2" x14ac:dyDescent="0.25">
      <c r="A4497" t="s">
        <v>4496</v>
      </c>
      <c r="B4497" t="s">
        <v>10246</v>
      </c>
    </row>
    <row r="4498" spans="1:2" x14ac:dyDescent="0.25">
      <c r="A4498" t="s">
        <v>4497</v>
      </c>
      <c r="B4498" t="s">
        <v>10246</v>
      </c>
    </row>
    <row r="4499" spans="1:2" x14ac:dyDescent="0.25">
      <c r="A4499" t="s">
        <v>4498</v>
      </c>
      <c r="B4499" t="s">
        <v>10246</v>
      </c>
    </row>
    <row r="4500" spans="1:2" x14ac:dyDescent="0.25">
      <c r="A4500" t="s">
        <v>4499</v>
      </c>
      <c r="B4500" t="s">
        <v>10246</v>
      </c>
    </row>
    <row r="4501" spans="1:2" x14ac:dyDescent="0.25">
      <c r="A4501" t="s">
        <v>4500</v>
      </c>
      <c r="B4501" t="s">
        <v>10246</v>
      </c>
    </row>
    <row r="4502" spans="1:2" x14ac:dyDescent="0.25">
      <c r="A4502" t="s">
        <v>4501</v>
      </c>
      <c r="B4502" t="s">
        <v>10246</v>
      </c>
    </row>
    <row r="4503" spans="1:2" x14ac:dyDescent="0.25">
      <c r="A4503" t="s">
        <v>4502</v>
      </c>
      <c r="B4503" t="s">
        <v>10246</v>
      </c>
    </row>
    <row r="4504" spans="1:2" x14ac:dyDescent="0.25">
      <c r="A4504" t="s">
        <v>4503</v>
      </c>
      <c r="B4504" t="s">
        <v>10246</v>
      </c>
    </row>
    <row r="4505" spans="1:2" x14ac:dyDescent="0.25">
      <c r="A4505" t="s">
        <v>4504</v>
      </c>
      <c r="B4505" t="s">
        <v>10246</v>
      </c>
    </row>
    <row r="4506" spans="1:2" x14ac:dyDescent="0.25">
      <c r="A4506" t="s">
        <v>4505</v>
      </c>
      <c r="B4506" t="s">
        <v>10246</v>
      </c>
    </row>
    <row r="4507" spans="1:2" x14ac:dyDescent="0.25">
      <c r="A4507" t="s">
        <v>4506</v>
      </c>
      <c r="B4507" t="s">
        <v>10246</v>
      </c>
    </row>
    <row r="4508" spans="1:2" x14ac:dyDescent="0.25">
      <c r="A4508" t="s">
        <v>4507</v>
      </c>
      <c r="B4508" t="s">
        <v>10246</v>
      </c>
    </row>
    <row r="4509" spans="1:2" x14ac:dyDescent="0.25">
      <c r="A4509" t="s">
        <v>4508</v>
      </c>
      <c r="B4509" t="s">
        <v>10246</v>
      </c>
    </row>
    <row r="4510" spans="1:2" x14ac:dyDescent="0.25">
      <c r="A4510" t="s">
        <v>4509</v>
      </c>
      <c r="B4510" t="s">
        <v>10246</v>
      </c>
    </row>
    <row r="4511" spans="1:2" x14ac:dyDescent="0.25">
      <c r="A4511" t="s">
        <v>4510</v>
      </c>
      <c r="B4511" t="s">
        <v>10246</v>
      </c>
    </row>
    <row r="4512" spans="1:2" x14ac:dyDescent="0.25">
      <c r="A4512" t="s">
        <v>4511</v>
      </c>
      <c r="B4512" t="s">
        <v>10246</v>
      </c>
    </row>
    <row r="4513" spans="1:2" x14ac:dyDescent="0.25">
      <c r="A4513" t="s">
        <v>4512</v>
      </c>
      <c r="B4513" t="s">
        <v>10246</v>
      </c>
    </row>
    <row r="4514" spans="1:2" x14ac:dyDescent="0.25">
      <c r="A4514" t="s">
        <v>4513</v>
      </c>
      <c r="B4514" t="s">
        <v>10246</v>
      </c>
    </row>
    <row r="4515" spans="1:2" x14ac:dyDescent="0.25">
      <c r="A4515" t="s">
        <v>4514</v>
      </c>
      <c r="B4515" t="s">
        <v>10246</v>
      </c>
    </row>
    <row r="4516" spans="1:2" x14ac:dyDescent="0.25">
      <c r="A4516" t="s">
        <v>4515</v>
      </c>
      <c r="B4516" t="s">
        <v>10246</v>
      </c>
    </row>
    <row r="4517" spans="1:2" x14ac:dyDescent="0.25">
      <c r="A4517" t="s">
        <v>4516</v>
      </c>
      <c r="B4517" t="s">
        <v>10246</v>
      </c>
    </row>
    <row r="4518" spans="1:2" x14ac:dyDescent="0.25">
      <c r="A4518" t="s">
        <v>4517</v>
      </c>
      <c r="B4518" t="s">
        <v>10246</v>
      </c>
    </row>
    <row r="4519" spans="1:2" x14ac:dyDescent="0.25">
      <c r="A4519" t="s">
        <v>4518</v>
      </c>
      <c r="B4519" t="s">
        <v>10246</v>
      </c>
    </row>
    <row r="4520" spans="1:2" x14ac:dyDescent="0.25">
      <c r="A4520" t="s">
        <v>4519</v>
      </c>
      <c r="B4520" t="s">
        <v>10246</v>
      </c>
    </row>
    <row r="4521" spans="1:2" x14ac:dyDescent="0.25">
      <c r="A4521" t="s">
        <v>4520</v>
      </c>
      <c r="B4521" t="s">
        <v>10246</v>
      </c>
    </row>
    <row r="4522" spans="1:2" x14ac:dyDescent="0.25">
      <c r="A4522" t="s">
        <v>4521</v>
      </c>
      <c r="B4522" t="s">
        <v>10246</v>
      </c>
    </row>
    <row r="4523" spans="1:2" x14ac:dyDescent="0.25">
      <c r="A4523" t="s">
        <v>4522</v>
      </c>
      <c r="B4523" t="s">
        <v>10246</v>
      </c>
    </row>
    <row r="4524" spans="1:2" x14ac:dyDescent="0.25">
      <c r="A4524" t="s">
        <v>4523</v>
      </c>
      <c r="B4524" t="s">
        <v>10246</v>
      </c>
    </row>
    <row r="4525" spans="1:2" x14ac:dyDescent="0.25">
      <c r="A4525" t="s">
        <v>4524</v>
      </c>
      <c r="B4525" t="s">
        <v>10246</v>
      </c>
    </row>
    <row r="4526" spans="1:2" x14ac:dyDescent="0.25">
      <c r="A4526" t="s">
        <v>4525</v>
      </c>
      <c r="B4526" t="s">
        <v>10246</v>
      </c>
    </row>
    <row r="4527" spans="1:2" x14ac:dyDescent="0.25">
      <c r="A4527" t="s">
        <v>4526</v>
      </c>
      <c r="B4527" t="s">
        <v>10246</v>
      </c>
    </row>
    <row r="4528" spans="1:2" x14ac:dyDescent="0.25">
      <c r="A4528" t="s">
        <v>4527</v>
      </c>
      <c r="B4528" t="s">
        <v>10246</v>
      </c>
    </row>
    <row r="4529" spans="1:2" x14ac:dyDescent="0.25">
      <c r="A4529" t="s">
        <v>4528</v>
      </c>
      <c r="B4529" t="s">
        <v>10246</v>
      </c>
    </row>
    <row r="4530" spans="1:2" x14ac:dyDescent="0.25">
      <c r="A4530" t="s">
        <v>4529</v>
      </c>
      <c r="B4530" t="s">
        <v>10246</v>
      </c>
    </row>
    <row r="4531" spans="1:2" x14ac:dyDescent="0.25">
      <c r="A4531" t="s">
        <v>4530</v>
      </c>
      <c r="B4531" t="s">
        <v>10246</v>
      </c>
    </row>
    <row r="4532" spans="1:2" x14ac:dyDescent="0.25">
      <c r="A4532" t="s">
        <v>4531</v>
      </c>
      <c r="B4532" t="s">
        <v>10246</v>
      </c>
    </row>
    <row r="4533" spans="1:2" x14ac:dyDescent="0.25">
      <c r="A4533" t="s">
        <v>4532</v>
      </c>
      <c r="B4533" t="s">
        <v>10246</v>
      </c>
    </row>
    <row r="4534" spans="1:2" x14ac:dyDescent="0.25">
      <c r="A4534" t="s">
        <v>4533</v>
      </c>
      <c r="B4534" t="s">
        <v>10246</v>
      </c>
    </row>
    <row r="4535" spans="1:2" x14ac:dyDescent="0.25">
      <c r="A4535" t="s">
        <v>4534</v>
      </c>
      <c r="B4535" t="s">
        <v>10246</v>
      </c>
    </row>
    <row r="4536" spans="1:2" x14ac:dyDescent="0.25">
      <c r="A4536" t="s">
        <v>4535</v>
      </c>
      <c r="B4536" t="s">
        <v>10246</v>
      </c>
    </row>
    <row r="4537" spans="1:2" x14ac:dyDescent="0.25">
      <c r="A4537" t="s">
        <v>4536</v>
      </c>
      <c r="B4537" t="s">
        <v>10246</v>
      </c>
    </row>
    <row r="4538" spans="1:2" x14ac:dyDescent="0.25">
      <c r="A4538" t="s">
        <v>4537</v>
      </c>
      <c r="B4538" t="s">
        <v>10246</v>
      </c>
    </row>
    <row r="4539" spans="1:2" x14ac:dyDescent="0.25">
      <c r="A4539" t="s">
        <v>4538</v>
      </c>
      <c r="B4539" t="s">
        <v>10246</v>
      </c>
    </row>
    <row r="4540" spans="1:2" x14ac:dyDescent="0.25">
      <c r="A4540" t="s">
        <v>4539</v>
      </c>
      <c r="B4540" t="s">
        <v>10246</v>
      </c>
    </row>
    <row r="4541" spans="1:2" x14ac:dyDescent="0.25">
      <c r="A4541" t="s">
        <v>4540</v>
      </c>
      <c r="B4541" t="s">
        <v>10246</v>
      </c>
    </row>
    <row r="4542" spans="1:2" x14ac:dyDescent="0.25">
      <c r="A4542" t="s">
        <v>4541</v>
      </c>
      <c r="B4542" t="s">
        <v>10246</v>
      </c>
    </row>
    <row r="4543" spans="1:2" x14ac:dyDescent="0.25">
      <c r="A4543" t="s">
        <v>4542</v>
      </c>
      <c r="B4543" t="s">
        <v>10246</v>
      </c>
    </row>
    <row r="4544" spans="1:2" x14ac:dyDescent="0.25">
      <c r="A4544" t="s">
        <v>4543</v>
      </c>
      <c r="B4544" t="s">
        <v>10246</v>
      </c>
    </row>
    <row r="4545" spans="1:2" x14ac:dyDescent="0.25">
      <c r="A4545" t="s">
        <v>4544</v>
      </c>
      <c r="B4545" t="s">
        <v>10246</v>
      </c>
    </row>
    <row r="4546" spans="1:2" x14ac:dyDescent="0.25">
      <c r="A4546" t="s">
        <v>4545</v>
      </c>
      <c r="B4546" t="s">
        <v>10246</v>
      </c>
    </row>
    <row r="4547" spans="1:2" x14ac:dyDescent="0.25">
      <c r="A4547" t="s">
        <v>4546</v>
      </c>
      <c r="B4547" t="s">
        <v>10246</v>
      </c>
    </row>
    <row r="4548" spans="1:2" x14ac:dyDescent="0.25">
      <c r="A4548" t="s">
        <v>4547</v>
      </c>
      <c r="B4548" t="s">
        <v>10246</v>
      </c>
    </row>
    <row r="4549" spans="1:2" x14ac:dyDescent="0.25">
      <c r="A4549" t="s">
        <v>4548</v>
      </c>
      <c r="B4549" t="s">
        <v>10246</v>
      </c>
    </row>
    <row r="4550" spans="1:2" x14ac:dyDescent="0.25">
      <c r="A4550" t="s">
        <v>4549</v>
      </c>
      <c r="B4550" t="s">
        <v>10246</v>
      </c>
    </row>
    <row r="4551" spans="1:2" x14ac:dyDescent="0.25">
      <c r="A4551" t="s">
        <v>4550</v>
      </c>
      <c r="B4551" t="s">
        <v>10246</v>
      </c>
    </row>
    <row r="4552" spans="1:2" x14ac:dyDescent="0.25">
      <c r="A4552" t="s">
        <v>4551</v>
      </c>
      <c r="B4552" t="s">
        <v>10246</v>
      </c>
    </row>
    <row r="4553" spans="1:2" x14ac:dyDescent="0.25">
      <c r="A4553" t="s">
        <v>4552</v>
      </c>
      <c r="B4553" t="s">
        <v>10246</v>
      </c>
    </row>
    <row r="4554" spans="1:2" x14ac:dyDescent="0.25">
      <c r="A4554" t="s">
        <v>4553</v>
      </c>
      <c r="B4554" t="s">
        <v>10246</v>
      </c>
    </row>
    <row r="4555" spans="1:2" x14ac:dyDescent="0.25">
      <c r="A4555" t="s">
        <v>4554</v>
      </c>
      <c r="B4555" t="s">
        <v>10246</v>
      </c>
    </row>
    <row r="4556" spans="1:2" x14ac:dyDescent="0.25">
      <c r="A4556" t="s">
        <v>4555</v>
      </c>
      <c r="B4556" t="s">
        <v>10246</v>
      </c>
    </row>
    <row r="4557" spans="1:2" x14ac:dyDescent="0.25">
      <c r="A4557" t="s">
        <v>4556</v>
      </c>
      <c r="B4557" t="s">
        <v>10246</v>
      </c>
    </row>
    <row r="4558" spans="1:2" x14ac:dyDescent="0.25">
      <c r="A4558" t="s">
        <v>4557</v>
      </c>
      <c r="B4558" t="s">
        <v>10246</v>
      </c>
    </row>
    <row r="4559" spans="1:2" x14ac:dyDescent="0.25">
      <c r="A4559" t="s">
        <v>4558</v>
      </c>
      <c r="B4559" t="s">
        <v>10246</v>
      </c>
    </row>
    <row r="4560" spans="1:2" x14ac:dyDescent="0.25">
      <c r="A4560" t="s">
        <v>4559</v>
      </c>
      <c r="B4560" t="s">
        <v>10246</v>
      </c>
    </row>
    <row r="4561" spans="1:2" x14ac:dyDescent="0.25">
      <c r="A4561" t="s">
        <v>4560</v>
      </c>
      <c r="B4561" t="s">
        <v>10246</v>
      </c>
    </row>
    <row r="4562" spans="1:2" x14ac:dyDescent="0.25">
      <c r="A4562" t="s">
        <v>4561</v>
      </c>
      <c r="B4562" t="s">
        <v>10246</v>
      </c>
    </row>
    <row r="4563" spans="1:2" x14ac:dyDescent="0.25">
      <c r="A4563" t="s">
        <v>4562</v>
      </c>
      <c r="B4563" t="s">
        <v>10246</v>
      </c>
    </row>
    <row r="4564" spans="1:2" x14ac:dyDescent="0.25">
      <c r="A4564" t="s">
        <v>4563</v>
      </c>
      <c r="B4564" t="s">
        <v>10246</v>
      </c>
    </row>
    <row r="4565" spans="1:2" x14ac:dyDescent="0.25">
      <c r="A4565" t="s">
        <v>4564</v>
      </c>
      <c r="B4565" t="s">
        <v>10246</v>
      </c>
    </row>
    <row r="4566" spans="1:2" x14ac:dyDescent="0.25">
      <c r="A4566" t="s">
        <v>4565</v>
      </c>
      <c r="B4566" t="s">
        <v>10246</v>
      </c>
    </row>
    <row r="4567" spans="1:2" x14ac:dyDescent="0.25">
      <c r="A4567" t="s">
        <v>4566</v>
      </c>
      <c r="B4567" t="s">
        <v>10246</v>
      </c>
    </row>
    <row r="4568" spans="1:2" x14ac:dyDescent="0.25">
      <c r="A4568" t="s">
        <v>4567</v>
      </c>
      <c r="B4568" t="s">
        <v>10246</v>
      </c>
    </row>
    <row r="4569" spans="1:2" x14ac:dyDescent="0.25">
      <c r="A4569" t="s">
        <v>4568</v>
      </c>
      <c r="B4569" t="s">
        <v>10246</v>
      </c>
    </row>
    <row r="4570" spans="1:2" x14ac:dyDescent="0.25">
      <c r="A4570" t="s">
        <v>4569</v>
      </c>
      <c r="B4570" t="s">
        <v>10246</v>
      </c>
    </row>
    <row r="4571" spans="1:2" x14ac:dyDescent="0.25">
      <c r="A4571" t="s">
        <v>4570</v>
      </c>
      <c r="B4571" t="s">
        <v>10246</v>
      </c>
    </row>
    <row r="4572" spans="1:2" x14ac:dyDescent="0.25">
      <c r="A4572" t="s">
        <v>4571</v>
      </c>
      <c r="B4572" t="s">
        <v>10246</v>
      </c>
    </row>
    <row r="4573" spans="1:2" x14ac:dyDescent="0.25">
      <c r="A4573" t="s">
        <v>4572</v>
      </c>
      <c r="B4573" t="s">
        <v>10246</v>
      </c>
    </row>
    <row r="4574" spans="1:2" x14ac:dyDescent="0.25">
      <c r="A4574" t="s">
        <v>4573</v>
      </c>
      <c r="B4574" t="s">
        <v>10246</v>
      </c>
    </row>
    <row r="4575" spans="1:2" x14ac:dyDescent="0.25">
      <c r="A4575" t="s">
        <v>4574</v>
      </c>
      <c r="B4575" t="s">
        <v>10246</v>
      </c>
    </row>
    <row r="4576" spans="1:2" x14ac:dyDescent="0.25">
      <c r="A4576" t="s">
        <v>4575</v>
      </c>
      <c r="B4576" t="s">
        <v>10246</v>
      </c>
    </row>
    <row r="4577" spans="1:2" x14ac:dyDescent="0.25">
      <c r="A4577" t="s">
        <v>4576</v>
      </c>
      <c r="B4577" t="s">
        <v>10246</v>
      </c>
    </row>
    <row r="4578" spans="1:2" x14ac:dyDescent="0.25">
      <c r="A4578" t="s">
        <v>4577</v>
      </c>
      <c r="B4578" t="s">
        <v>10246</v>
      </c>
    </row>
    <row r="4579" spans="1:2" x14ac:dyDescent="0.25">
      <c r="A4579" t="s">
        <v>4578</v>
      </c>
      <c r="B4579" t="s">
        <v>10246</v>
      </c>
    </row>
    <row r="4580" spans="1:2" x14ac:dyDescent="0.25">
      <c r="A4580" t="s">
        <v>4579</v>
      </c>
      <c r="B4580" t="s">
        <v>10246</v>
      </c>
    </row>
    <row r="4581" spans="1:2" x14ac:dyDescent="0.25">
      <c r="A4581" t="s">
        <v>4580</v>
      </c>
      <c r="B4581" t="s">
        <v>10246</v>
      </c>
    </row>
    <row r="4582" spans="1:2" x14ac:dyDescent="0.25">
      <c r="A4582" t="s">
        <v>4581</v>
      </c>
      <c r="B4582" t="s">
        <v>10246</v>
      </c>
    </row>
    <row r="4583" spans="1:2" x14ac:dyDescent="0.25">
      <c r="A4583" t="s">
        <v>4582</v>
      </c>
      <c r="B4583" t="s">
        <v>10246</v>
      </c>
    </row>
    <row r="4584" spans="1:2" x14ac:dyDescent="0.25">
      <c r="A4584" t="s">
        <v>4583</v>
      </c>
      <c r="B4584" t="s">
        <v>10246</v>
      </c>
    </row>
    <row r="4585" spans="1:2" x14ac:dyDescent="0.25">
      <c r="A4585" t="s">
        <v>4584</v>
      </c>
      <c r="B4585" t="s">
        <v>10246</v>
      </c>
    </row>
    <row r="4586" spans="1:2" x14ac:dyDescent="0.25">
      <c r="A4586" t="s">
        <v>4585</v>
      </c>
      <c r="B4586" t="s">
        <v>10246</v>
      </c>
    </row>
    <row r="4587" spans="1:2" x14ac:dyDescent="0.25">
      <c r="A4587" t="s">
        <v>4586</v>
      </c>
      <c r="B4587" t="s">
        <v>10246</v>
      </c>
    </row>
    <row r="4588" spans="1:2" x14ac:dyDescent="0.25">
      <c r="A4588" t="s">
        <v>4587</v>
      </c>
      <c r="B4588" t="s">
        <v>10246</v>
      </c>
    </row>
    <row r="4589" spans="1:2" x14ac:dyDescent="0.25">
      <c r="A4589" t="s">
        <v>4588</v>
      </c>
      <c r="B4589" t="s">
        <v>10246</v>
      </c>
    </row>
    <row r="4590" spans="1:2" x14ac:dyDescent="0.25">
      <c r="A4590" t="s">
        <v>4589</v>
      </c>
      <c r="B4590" t="s">
        <v>10246</v>
      </c>
    </row>
    <row r="4591" spans="1:2" x14ac:dyDescent="0.25">
      <c r="A4591" t="s">
        <v>4590</v>
      </c>
      <c r="B4591" t="s">
        <v>10246</v>
      </c>
    </row>
    <row r="4592" spans="1:2" x14ac:dyDescent="0.25">
      <c r="A4592" t="s">
        <v>4591</v>
      </c>
      <c r="B4592" t="s">
        <v>10246</v>
      </c>
    </row>
    <row r="4593" spans="1:2" x14ac:dyDescent="0.25">
      <c r="A4593" t="s">
        <v>4592</v>
      </c>
      <c r="B4593" t="s">
        <v>10246</v>
      </c>
    </row>
    <row r="4594" spans="1:2" x14ac:dyDescent="0.25">
      <c r="A4594" t="s">
        <v>4593</v>
      </c>
      <c r="B4594" t="s">
        <v>10246</v>
      </c>
    </row>
    <row r="4595" spans="1:2" x14ac:dyDescent="0.25">
      <c r="A4595" t="s">
        <v>4594</v>
      </c>
      <c r="B4595" t="s">
        <v>10246</v>
      </c>
    </row>
    <row r="4596" spans="1:2" x14ac:dyDescent="0.25">
      <c r="A4596" t="s">
        <v>4595</v>
      </c>
      <c r="B4596" t="s">
        <v>10246</v>
      </c>
    </row>
    <row r="4597" spans="1:2" x14ac:dyDescent="0.25">
      <c r="A4597" t="s">
        <v>4596</v>
      </c>
      <c r="B4597" t="s">
        <v>10246</v>
      </c>
    </row>
    <row r="4598" spans="1:2" x14ac:dyDescent="0.25">
      <c r="A4598" t="s">
        <v>4597</v>
      </c>
      <c r="B4598" t="s">
        <v>10246</v>
      </c>
    </row>
    <row r="4599" spans="1:2" x14ac:dyDescent="0.25">
      <c r="A4599" t="s">
        <v>4598</v>
      </c>
      <c r="B4599" t="s">
        <v>10246</v>
      </c>
    </row>
    <row r="4600" spans="1:2" x14ac:dyDescent="0.25">
      <c r="A4600" t="s">
        <v>4599</v>
      </c>
      <c r="B4600" t="s">
        <v>10246</v>
      </c>
    </row>
    <row r="4601" spans="1:2" x14ac:dyDescent="0.25">
      <c r="A4601" t="s">
        <v>4600</v>
      </c>
      <c r="B4601" t="s">
        <v>10246</v>
      </c>
    </row>
    <row r="4602" spans="1:2" x14ac:dyDescent="0.25">
      <c r="A4602" t="s">
        <v>4601</v>
      </c>
      <c r="B4602" t="s">
        <v>10246</v>
      </c>
    </row>
    <row r="4603" spans="1:2" x14ac:dyDescent="0.25">
      <c r="A4603" t="s">
        <v>4602</v>
      </c>
      <c r="B4603" t="s">
        <v>10246</v>
      </c>
    </row>
    <row r="4604" spans="1:2" x14ac:dyDescent="0.25">
      <c r="A4604" t="s">
        <v>4603</v>
      </c>
      <c r="B4604" t="s">
        <v>10246</v>
      </c>
    </row>
    <row r="4605" spans="1:2" x14ac:dyDescent="0.25">
      <c r="A4605" t="s">
        <v>4604</v>
      </c>
      <c r="B4605" t="s">
        <v>10246</v>
      </c>
    </row>
    <row r="4606" spans="1:2" x14ac:dyDescent="0.25">
      <c r="A4606" t="s">
        <v>4605</v>
      </c>
      <c r="B4606" t="s">
        <v>10246</v>
      </c>
    </row>
    <row r="4607" spans="1:2" x14ac:dyDescent="0.25">
      <c r="A4607" t="s">
        <v>4606</v>
      </c>
      <c r="B4607" t="s">
        <v>10246</v>
      </c>
    </row>
    <row r="4608" spans="1:2" x14ac:dyDescent="0.25">
      <c r="A4608" t="s">
        <v>4607</v>
      </c>
      <c r="B4608" t="s">
        <v>10246</v>
      </c>
    </row>
    <row r="4609" spans="1:2" x14ac:dyDescent="0.25">
      <c r="A4609" t="s">
        <v>4608</v>
      </c>
      <c r="B4609" t="s">
        <v>10246</v>
      </c>
    </row>
    <row r="4610" spans="1:2" x14ac:dyDescent="0.25">
      <c r="A4610" t="s">
        <v>4609</v>
      </c>
      <c r="B4610" t="s">
        <v>10246</v>
      </c>
    </row>
    <row r="4611" spans="1:2" x14ac:dyDescent="0.25">
      <c r="A4611" t="s">
        <v>4610</v>
      </c>
      <c r="B4611" t="s">
        <v>10246</v>
      </c>
    </row>
    <row r="4612" spans="1:2" x14ac:dyDescent="0.25">
      <c r="A4612" t="s">
        <v>4611</v>
      </c>
      <c r="B4612" t="s">
        <v>10246</v>
      </c>
    </row>
    <row r="4613" spans="1:2" x14ac:dyDescent="0.25">
      <c r="A4613" t="s">
        <v>4612</v>
      </c>
      <c r="B4613" t="s">
        <v>10246</v>
      </c>
    </row>
    <row r="4614" spans="1:2" x14ac:dyDescent="0.25">
      <c r="A4614" t="s">
        <v>4613</v>
      </c>
      <c r="B4614" t="s">
        <v>10246</v>
      </c>
    </row>
    <row r="4615" spans="1:2" x14ac:dyDescent="0.25">
      <c r="A4615" t="s">
        <v>4614</v>
      </c>
      <c r="B4615" t="s">
        <v>10246</v>
      </c>
    </row>
    <row r="4616" spans="1:2" x14ac:dyDescent="0.25">
      <c r="A4616" t="s">
        <v>4615</v>
      </c>
      <c r="B4616" t="s">
        <v>10246</v>
      </c>
    </row>
    <row r="4617" spans="1:2" x14ac:dyDescent="0.25">
      <c r="A4617" t="s">
        <v>4616</v>
      </c>
      <c r="B4617" t="s">
        <v>10246</v>
      </c>
    </row>
    <row r="4618" spans="1:2" x14ac:dyDescent="0.25">
      <c r="A4618" t="s">
        <v>4617</v>
      </c>
      <c r="B4618" t="s">
        <v>10246</v>
      </c>
    </row>
    <row r="4619" spans="1:2" x14ac:dyDescent="0.25">
      <c r="A4619" t="s">
        <v>4618</v>
      </c>
      <c r="B4619" t="s">
        <v>10246</v>
      </c>
    </row>
    <row r="4620" spans="1:2" x14ac:dyDescent="0.25">
      <c r="A4620" t="s">
        <v>4619</v>
      </c>
      <c r="B4620" t="s">
        <v>10246</v>
      </c>
    </row>
    <row r="4621" spans="1:2" x14ac:dyDescent="0.25">
      <c r="A4621" t="s">
        <v>4620</v>
      </c>
      <c r="B4621" t="s">
        <v>10246</v>
      </c>
    </row>
    <row r="4622" spans="1:2" x14ac:dyDescent="0.25">
      <c r="A4622" t="s">
        <v>4621</v>
      </c>
      <c r="B4622" t="s">
        <v>10246</v>
      </c>
    </row>
    <row r="4623" spans="1:2" x14ac:dyDescent="0.25">
      <c r="A4623" t="s">
        <v>4622</v>
      </c>
      <c r="B4623" t="s">
        <v>10246</v>
      </c>
    </row>
    <row r="4624" spans="1:2" x14ac:dyDescent="0.25">
      <c r="A4624" t="s">
        <v>4623</v>
      </c>
      <c r="B4624" t="s">
        <v>10246</v>
      </c>
    </row>
    <row r="4625" spans="1:2" x14ac:dyDescent="0.25">
      <c r="A4625" t="s">
        <v>4624</v>
      </c>
      <c r="B4625" t="s">
        <v>10246</v>
      </c>
    </row>
    <row r="4626" spans="1:2" x14ac:dyDescent="0.25">
      <c r="A4626" t="s">
        <v>4625</v>
      </c>
      <c r="B4626" t="s">
        <v>10246</v>
      </c>
    </row>
    <row r="4627" spans="1:2" x14ac:dyDescent="0.25">
      <c r="A4627" t="s">
        <v>4626</v>
      </c>
      <c r="B4627" t="s">
        <v>10246</v>
      </c>
    </row>
    <row r="4628" spans="1:2" x14ac:dyDescent="0.25">
      <c r="A4628" t="s">
        <v>4627</v>
      </c>
      <c r="B4628" t="s">
        <v>10246</v>
      </c>
    </row>
    <row r="4629" spans="1:2" x14ac:dyDescent="0.25">
      <c r="A4629" t="s">
        <v>4628</v>
      </c>
      <c r="B4629" t="s">
        <v>10246</v>
      </c>
    </row>
    <row r="4630" spans="1:2" x14ac:dyDescent="0.25">
      <c r="A4630" t="s">
        <v>4629</v>
      </c>
      <c r="B4630" t="s">
        <v>10246</v>
      </c>
    </row>
    <row r="4631" spans="1:2" x14ac:dyDescent="0.25">
      <c r="A4631" t="s">
        <v>4630</v>
      </c>
      <c r="B4631" t="s">
        <v>10246</v>
      </c>
    </row>
    <row r="4632" spans="1:2" x14ac:dyDescent="0.25">
      <c r="A4632" t="s">
        <v>4631</v>
      </c>
      <c r="B4632" t="s">
        <v>10246</v>
      </c>
    </row>
    <row r="4633" spans="1:2" x14ac:dyDescent="0.25">
      <c r="A4633" t="s">
        <v>4632</v>
      </c>
      <c r="B4633" t="s">
        <v>10246</v>
      </c>
    </row>
    <row r="4634" spans="1:2" x14ac:dyDescent="0.25">
      <c r="A4634" t="s">
        <v>4633</v>
      </c>
      <c r="B4634" t="s">
        <v>10246</v>
      </c>
    </row>
    <row r="4635" spans="1:2" x14ac:dyDescent="0.25">
      <c r="A4635" t="s">
        <v>4634</v>
      </c>
      <c r="B4635" t="s">
        <v>10246</v>
      </c>
    </row>
    <row r="4636" spans="1:2" x14ac:dyDescent="0.25">
      <c r="A4636" t="s">
        <v>4635</v>
      </c>
      <c r="B4636" t="s">
        <v>10246</v>
      </c>
    </row>
    <row r="4637" spans="1:2" x14ac:dyDescent="0.25">
      <c r="A4637" t="s">
        <v>4636</v>
      </c>
      <c r="B4637" t="s">
        <v>10246</v>
      </c>
    </row>
    <row r="4638" spans="1:2" x14ac:dyDescent="0.25">
      <c r="A4638" t="s">
        <v>4637</v>
      </c>
      <c r="B4638" t="s">
        <v>10246</v>
      </c>
    </row>
    <row r="4639" spans="1:2" x14ac:dyDescent="0.25">
      <c r="A4639" t="s">
        <v>4638</v>
      </c>
      <c r="B4639" t="s">
        <v>10246</v>
      </c>
    </row>
    <row r="4640" spans="1:2" x14ac:dyDescent="0.25">
      <c r="A4640" t="s">
        <v>4639</v>
      </c>
      <c r="B4640" t="s">
        <v>10246</v>
      </c>
    </row>
    <row r="4641" spans="1:2" x14ac:dyDescent="0.25">
      <c r="A4641" t="s">
        <v>4640</v>
      </c>
      <c r="B4641" t="s">
        <v>10246</v>
      </c>
    </row>
    <row r="4642" spans="1:2" x14ac:dyDescent="0.25">
      <c r="A4642" t="s">
        <v>4641</v>
      </c>
      <c r="B4642" t="s">
        <v>10246</v>
      </c>
    </row>
    <row r="4643" spans="1:2" x14ac:dyDescent="0.25">
      <c r="A4643" t="s">
        <v>4642</v>
      </c>
      <c r="B4643" t="s">
        <v>10246</v>
      </c>
    </row>
    <row r="4644" spans="1:2" x14ac:dyDescent="0.25">
      <c r="A4644" t="s">
        <v>4643</v>
      </c>
      <c r="B4644" t="s">
        <v>10246</v>
      </c>
    </row>
    <row r="4645" spans="1:2" x14ac:dyDescent="0.25">
      <c r="A4645" t="s">
        <v>4644</v>
      </c>
      <c r="B4645" t="s">
        <v>10246</v>
      </c>
    </row>
    <row r="4646" spans="1:2" x14ac:dyDescent="0.25">
      <c r="A4646" t="s">
        <v>4645</v>
      </c>
      <c r="B4646" t="s">
        <v>10246</v>
      </c>
    </row>
    <row r="4647" spans="1:2" x14ac:dyDescent="0.25">
      <c r="A4647" t="s">
        <v>4646</v>
      </c>
      <c r="B4647" t="s">
        <v>10246</v>
      </c>
    </row>
    <row r="4648" spans="1:2" x14ac:dyDescent="0.25">
      <c r="A4648" t="s">
        <v>4647</v>
      </c>
      <c r="B4648" t="s">
        <v>10246</v>
      </c>
    </row>
    <row r="4649" spans="1:2" x14ac:dyDescent="0.25">
      <c r="A4649" t="s">
        <v>4648</v>
      </c>
      <c r="B4649" t="s">
        <v>10246</v>
      </c>
    </row>
    <row r="4650" spans="1:2" x14ac:dyDescent="0.25">
      <c r="A4650" t="s">
        <v>4649</v>
      </c>
      <c r="B4650" t="s">
        <v>10246</v>
      </c>
    </row>
    <row r="4651" spans="1:2" x14ac:dyDescent="0.25">
      <c r="A4651" t="s">
        <v>4650</v>
      </c>
      <c r="B4651" t="s">
        <v>10246</v>
      </c>
    </row>
    <row r="4652" spans="1:2" x14ac:dyDescent="0.25">
      <c r="A4652" t="s">
        <v>4651</v>
      </c>
      <c r="B4652" t="s">
        <v>10246</v>
      </c>
    </row>
    <row r="4653" spans="1:2" x14ac:dyDescent="0.25">
      <c r="A4653" t="s">
        <v>4652</v>
      </c>
      <c r="B4653" t="s">
        <v>10246</v>
      </c>
    </row>
    <row r="4654" spans="1:2" x14ac:dyDescent="0.25">
      <c r="A4654" t="s">
        <v>4653</v>
      </c>
      <c r="B4654" t="s">
        <v>10246</v>
      </c>
    </row>
    <row r="4655" spans="1:2" x14ac:dyDescent="0.25">
      <c r="A4655" t="s">
        <v>4654</v>
      </c>
      <c r="B4655" t="s">
        <v>10246</v>
      </c>
    </row>
    <row r="4656" spans="1:2" x14ac:dyDescent="0.25">
      <c r="A4656" t="s">
        <v>4655</v>
      </c>
      <c r="B4656" t="s">
        <v>10246</v>
      </c>
    </row>
    <row r="4657" spans="1:2" x14ac:dyDescent="0.25">
      <c r="A4657" t="s">
        <v>4656</v>
      </c>
      <c r="B4657" t="s">
        <v>10246</v>
      </c>
    </row>
    <row r="4658" spans="1:2" x14ac:dyDescent="0.25">
      <c r="A4658" t="s">
        <v>4657</v>
      </c>
      <c r="B4658" t="s">
        <v>10246</v>
      </c>
    </row>
    <row r="4659" spans="1:2" x14ac:dyDescent="0.25">
      <c r="A4659" t="s">
        <v>4658</v>
      </c>
      <c r="B4659" t="s">
        <v>10246</v>
      </c>
    </row>
    <row r="4660" spans="1:2" x14ac:dyDescent="0.25">
      <c r="A4660" t="s">
        <v>4659</v>
      </c>
      <c r="B4660" t="s">
        <v>10246</v>
      </c>
    </row>
    <row r="4661" spans="1:2" x14ac:dyDescent="0.25">
      <c r="A4661" t="s">
        <v>4660</v>
      </c>
      <c r="B4661" t="s">
        <v>10246</v>
      </c>
    </row>
    <row r="4662" spans="1:2" x14ac:dyDescent="0.25">
      <c r="A4662" t="s">
        <v>4661</v>
      </c>
      <c r="B4662" t="s">
        <v>10246</v>
      </c>
    </row>
    <row r="4663" spans="1:2" x14ac:dyDescent="0.25">
      <c r="A4663" t="s">
        <v>4662</v>
      </c>
      <c r="B4663" t="s">
        <v>10246</v>
      </c>
    </row>
    <row r="4664" spans="1:2" x14ac:dyDescent="0.25">
      <c r="A4664" t="s">
        <v>4663</v>
      </c>
      <c r="B4664" t="s">
        <v>10246</v>
      </c>
    </row>
    <row r="4665" spans="1:2" x14ac:dyDescent="0.25">
      <c r="A4665" t="s">
        <v>4664</v>
      </c>
      <c r="B4665" t="s">
        <v>10246</v>
      </c>
    </row>
    <row r="4666" spans="1:2" x14ac:dyDescent="0.25">
      <c r="A4666" t="s">
        <v>4665</v>
      </c>
      <c r="B4666" t="s">
        <v>10246</v>
      </c>
    </row>
    <row r="4667" spans="1:2" x14ac:dyDescent="0.25">
      <c r="A4667" t="s">
        <v>4666</v>
      </c>
      <c r="B4667" t="s">
        <v>10246</v>
      </c>
    </row>
    <row r="4668" spans="1:2" x14ac:dyDescent="0.25">
      <c r="A4668" t="s">
        <v>4667</v>
      </c>
      <c r="B4668" t="s">
        <v>10246</v>
      </c>
    </row>
    <row r="4669" spans="1:2" x14ac:dyDescent="0.25">
      <c r="A4669" t="s">
        <v>4668</v>
      </c>
      <c r="B4669" t="s">
        <v>10246</v>
      </c>
    </row>
    <row r="4670" spans="1:2" x14ac:dyDescent="0.25">
      <c r="A4670" t="s">
        <v>4669</v>
      </c>
      <c r="B4670" t="s">
        <v>10246</v>
      </c>
    </row>
    <row r="4671" spans="1:2" x14ac:dyDescent="0.25">
      <c r="A4671" t="s">
        <v>4670</v>
      </c>
      <c r="B4671" t="s">
        <v>10246</v>
      </c>
    </row>
    <row r="4672" spans="1:2" x14ac:dyDescent="0.25">
      <c r="A4672" t="s">
        <v>4671</v>
      </c>
      <c r="B4672" t="s">
        <v>10246</v>
      </c>
    </row>
    <row r="4673" spans="1:2" x14ac:dyDescent="0.25">
      <c r="A4673" t="s">
        <v>4672</v>
      </c>
      <c r="B4673" t="s">
        <v>10246</v>
      </c>
    </row>
    <row r="4674" spans="1:2" x14ac:dyDescent="0.25">
      <c r="A4674" t="s">
        <v>4673</v>
      </c>
      <c r="B4674" t="s">
        <v>10246</v>
      </c>
    </row>
    <row r="4675" spans="1:2" x14ac:dyDescent="0.25">
      <c r="A4675" t="s">
        <v>4674</v>
      </c>
      <c r="B4675" t="s">
        <v>10246</v>
      </c>
    </row>
    <row r="4676" spans="1:2" x14ac:dyDescent="0.25">
      <c r="A4676" t="s">
        <v>4675</v>
      </c>
      <c r="B4676" t="s">
        <v>10246</v>
      </c>
    </row>
    <row r="4677" spans="1:2" x14ac:dyDescent="0.25">
      <c r="A4677" t="s">
        <v>4676</v>
      </c>
      <c r="B4677" t="s">
        <v>10246</v>
      </c>
    </row>
    <row r="4678" spans="1:2" x14ac:dyDescent="0.25">
      <c r="A4678" t="s">
        <v>4677</v>
      </c>
      <c r="B4678" t="s">
        <v>10246</v>
      </c>
    </row>
    <row r="4679" spans="1:2" x14ac:dyDescent="0.25">
      <c r="A4679" t="s">
        <v>4678</v>
      </c>
      <c r="B4679" t="s">
        <v>10246</v>
      </c>
    </row>
    <row r="4680" spans="1:2" x14ac:dyDescent="0.25">
      <c r="A4680" t="s">
        <v>4679</v>
      </c>
      <c r="B4680" t="s">
        <v>10246</v>
      </c>
    </row>
    <row r="4681" spans="1:2" x14ac:dyDescent="0.25">
      <c r="A4681" t="s">
        <v>4680</v>
      </c>
      <c r="B4681" t="s">
        <v>10246</v>
      </c>
    </row>
    <row r="4682" spans="1:2" x14ac:dyDescent="0.25">
      <c r="A4682" t="s">
        <v>4681</v>
      </c>
      <c r="B4682" t="s">
        <v>10246</v>
      </c>
    </row>
    <row r="4683" spans="1:2" x14ac:dyDescent="0.25">
      <c r="A4683" t="s">
        <v>4682</v>
      </c>
      <c r="B4683" t="s">
        <v>10246</v>
      </c>
    </row>
    <row r="4684" spans="1:2" x14ac:dyDescent="0.25">
      <c r="A4684" t="s">
        <v>4683</v>
      </c>
      <c r="B4684" t="s">
        <v>10246</v>
      </c>
    </row>
    <row r="4685" spans="1:2" x14ac:dyDescent="0.25">
      <c r="A4685" t="s">
        <v>4684</v>
      </c>
      <c r="B4685" t="s">
        <v>10246</v>
      </c>
    </row>
    <row r="4686" spans="1:2" x14ac:dyDescent="0.25">
      <c r="A4686" t="s">
        <v>4685</v>
      </c>
      <c r="B4686" t="s">
        <v>10246</v>
      </c>
    </row>
    <row r="4687" spans="1:2" x14ac:dyDescent="0.25">
      <c r="A4687" t="s">
        <v>4686</v>
      </c>
      <c r="B4687" t="s">
        <v>10246</v>
      </c>
    </row>
    <row r="4688" spans="1:2" x14ac:dyDescent="0.25">
      <c r="A4688" t="s">
        <v>4687</v>
      </c>
      <c r="B4688" t="s">
        <v>10246</v>
      </c>
    </row>
    <row r="4689" spans="1:2" x14ac:dyDescent="0.25">
      <c r="A4689" t="s">
        <v>4688</v>
      </c>
      <c r="B4689" t="s">
        <v>10246</v>
      </c>
    </row>
    <row r="4690" spans="1:2" x14ac:dyDescent="0.25">
      <c r="A4690" t="s">
        <v>4689</v>
      </c>
      <c r="B4690" t="s">
        <v>10246</v>
      </c>
    </row>
    <row r="4691" spans="1:2" x14ac:dyDescent="0.25">
      <c r="A4691" t="s">
        <v>4690</v>
      </c>
      <c r="B4691" t="s">
        <v>10246</v>
      </c>
    </row>
    <row r="4692" spans="1:2" x14ac:dyDescent="0.25">
      <c r="A4692" t="s">
        <v>4691</v>
      </c>
      <c r="B4692" t="s">
        <v>10246</v>
      </c>
    </row>
    <row r="4693" spans="1:2" x14ac:dyDescent="0.25">
      <c r="A4693" t="s">
        <v>4692</v>
      </c>
      <c r="B4693" t="s">
        <v>10246</v>
      </c>
    </row>
    <row r="4694" spans="1:2" x14ac:dyDescent="0.25">
      <c r="A4694" t="s">
        <v>4693</v>
      </c>
      <c r="B4694" t="s">
        <v>10246</v>
      </c>
    </row>
    <row r="4695" spans="1:2" x14ac:dyDescent="0.25">
      <c r="A4695" t="s">
        <v>4694</v>
      </c>
      <c r="B4695" t="s">
        <v>10246</v>
      </c>
    </row>
    <row r="4696" spans="1:2" x14ac:dyDescent="0.25">
      <c r="A4696" t="s">
        <v>4695</v>
      </c>
      <c r="B4696" t="s">
        <v>10246</v>
      </c>
    </row>
    <row r="4697" spans="1:2" x14ac:dyDescent="0.25">
      <c r="A4697" t="s">
        <v>4696</v>
      </c>
      <c r="B4697" t="s">
        <v>10246</v>
      </c>
    </row>
    <row r="4698" spans="1:2" x14ac:dyDescent="0.25">
      <c r="A4698" t="s">
        <v>4697</v>
      </c>
      <c r="B4698" t="s">
        <v>10246</v>
      </c>
    </row>
    <row r="4699" spans="1:2" x14ac:dyDescent="0.25">
      <c r="A4699" t="s">
        <v>4698</v>
      </c>
      <c r="B4699" t="s">
        <v>10246</v>
      </c>
    </row>
    <row r="4700" spans="1:2" x14ac:dyDescent="0.25">
      <c r="A4700" t="s">
        <v>4699</v>
      </c>
      <c r="B4700" t="s">
        <v>10246</v>
      </c>
    </row>
    <row r="4701" spans="1:2" x14ac:dyDescent="0.25">
      <c r="A4701" t="s">
        <v>4700</v>
      </c>
      <c r="B4701" t="s">
        <v>10246</v>
      </c>
    </row>
    <row r="4702" spans="1:2" x14ac:dyDescent="0.25">
      <c r="A4702" t="s">
        <v>4701</v>
      </c>
      <c r="B4702" t="s">
        <v>10246</v>
      </c>
    </row>
    <row r="4703" spans="1:2" x14ac:dyDescent="0.25">
      <c r="A4703" t="s">
        <v>4702</v>
      </c>
      <c r="B4703" t="s">
        <v>10246</v>
      </c>
    </row>
    <row r="4704" spans="1:2" x14ac:dyDescent="0.25">
      <c r="A4704" t="s">
        <v>4703</v>
      </c>
      <c r="B4704" t="s">
        <v>10246</v>
      </c>
    </row>
    <row r="4705" spans="1:2" x14ac:dyDescent="0.25">
      <c r="A4705" t="s">
        <v>4704</v>
      </c>
      <c r="B4705" t="s">
        <v>10246</v>
      </c>
    </row>
    <row r="4706" spans="1:2" x14ac:dyDescent="0.25">
      <c r="A4706" t="s">
        <v>4705</v>
      </c>
      <c r="B4706" t="s">
        <v>10246</v>
      </c>
    </row>
    <row r="4707" spans="1:2" x14ac:dyDescent="0.25">
      <c r="A4707" t="s">
        <v>4706</v>
      </c>
      <c r="B4707" t="s">
        <v>10246</v>
      </c>
    </row>
    <row r="4708" spans="1:2" x14ac:dyDescent="0.25">
      <c r="A4708" t="s">
        <v>4707</v>
      </c>
      <c r="B4708" t="s">
        <v>10246</v>
      </c>
    </row>
    <row r="4709" spans="1:2" x14ac:dyDescent="0.25">
      <c r="A4709" t="s">
        <v>4708</v>
      </c>
      <c r="B4709" t="s">
        <v>10246</v>
      </c>
    </row>
    <row r="4710" spans="1:2" x14ac:dyDescent="0.25">
      <c r="A4710" t="s">
        <v>4709</v>
      </c>
      <c r="B4710" t="s">
        <v>10246</v>
      </c>
    </row>
    <row r="4711" spans="1:2" x14ac:dyDescent="0.25">
      <c r="A4711" t="s">
        <v>4710</v>
      </c>
      <c r="B4711" t="s">
        <v>10246</v>
      </c>
    </row>
    <row r="4712" spans="1:2" x14ac:dyDescent="0.25">
      <c r="A4712" t="s">
        <v>4711</v>
      </c>
      <c r="B4712" t="s">
        <v>10246</v>
      </c>
    </row>
    <row r="4713" spans="1:2" x14ac:dyDescent="0.25">
      <c r="A4713" t="s">
        <v>4712</v>
      </c>
      <c r="B4713" t="s">
        <v>10246</v>
      </c>
    </row>
    <row r="4714" spans="1:2" x14ac:dyDescent="0.25">
      <c r="A4714" t="s">
        <v>4713</v>
      </c>
      <c r="B4714" t="s">
        <v>10246</v>
      </c>
    </row>
    <row r="4715" spans="1:2" x14ac:dyDescent="0.25">
      <c r="A4715" t="s">
        <v>4714</v>
      </c>
      <c r="B4715" t="s">
        <v>10246</v>
      </c>
    </row>
    <row r="4716" spans="1:2" x14ac:dyDescent="0.25">
      <c r="A4716" t="s">
        <v>4715</v>
      </c>
      <c r="B4716" t="s">
        <v>10246</v>
      </c>
    </row>
    <row r="4717" spans="1:2" x14ac:dyDescent="0.25">
      <c r="A4717" t="s">
        <v>4716</v>
      </c>
      <c r="B4717" t="s">
        <v>10246</v>
      </c>
    </row>
    <row r="4718" spans="1:2" x14ac:dyDescent="0.25">
      <c r="A4718" t="s">
        <v>4717</v>
      </c>
      <c r="B4718" t="s">
        <v>10246</v>
      </c>
    </row>
    <row r="4719" spans="1:2" x14ac:dyDescent="0.25">
      <c r="A4719" t="s">
        <v>4718</v>
      </c>
      <c r="B4719" t="s">
        <v>10246</v>
      </c>
    </row>
    <row r="4720" spans="1:2" x14ac:dyDescent="0.25">
      <c r="A4720" t="s">
        <v>4719</v>
      </c>
      <c r="B4720" t="s">
        <v>10246</v>
      </c>
    </row>
    <row r="4721" spans="1:2" x14ac:dyDescent="0.25">
      <c r="A4721" t="s">
        <v>4720</v>
      </c>
      <c r="B4721" t="s">
        <v>10246</v>
      </c>
    </row>
    <row r="4722" spans="1:2" x14ac:dyDescent="0.25">
      <c r="A4722" t="s">
        <v>4721</v>
      </c>
      <c r="B4722" t="s">
        <v>10246</v>
      </c>
    </row>
    <row r="4723" spans="1:2" x14ac:dyDescent="0.25">
      <c r="A4723" t="s">
        <v>4722</v>
      </c>
      <c r="B4723" t="s">
        <v>10246</v>
      </c>
    </row>
    <row r="4724" spans="1:2" x14ac:dyDescent="0.25">
      <c r="A4724" t="s">
        <v>4723</v>
      </c>
      <c r="B4724" t="s">
        <v>10246</v>
      </c>
    </row>
    <row r="4725" spans="1:2" x14ac:dyDescent="0.25">
      <c r="A4725" t="s">
        <v>4724</v>
      </c>
      <c r="B4725" t="s">
        <v>10246</v>
      </c>
    </row>
    <row r="4726" spans="1:2" x14ac:dyDescent="0.25">
      <c r="A4726" t="s">
        <v>4725</v>
      </c>
      <c r="B4726" t="s">
        <v>10246</v>
      </c>
    </row>
    <row r="4727" spans="1:2" x14ac:dyDescent="0.25">
      <c r="A4727" t="s">
        <v>4726</v>
      </c>
      <c r="B4727" t="s">
        <v>10246</v>
      </c>
    </row>
    <row r="4728" spans="1:2" x14ac:dyDescent="0.25">
      <c r="A4728" t="s">
        <v>4727</v>
      </c>
      <c r="B4728" t="s">
        <v>10246</v>
      </c>
    </row>
    <row r="4729" spans="1:2" x14ac:dyDescent="0.25">
      <c r="A4729" t="s">
        <v>4728</v>
      </c>
      <c r="B4729" t="s">
        <v>10246</v>
      </c>
    </row>
    <row r="4730" spans="1:2" x14ac:dyDescent="0.25">
      <c r="A4730" t="s">
        <v>4729</v>
      </c>
      <c r="B4730" t="s">
        <v>10246</v>
      </c>
    </row>
    <row r="4731" spans="1:2" x14ac:dyDescent="0.25">
      <c r="A4731" t="s">
        <v>4730</v>
      </c>
      <c r="B4731" t="s">
        <v>10246</v>
      </c>
    </row>
    <row r="4732" spans="1:2" x14ac:dyDescent="0.25">
      <c r="A4732" t="s">
        <v>4731</v>
      </c>
      <c r="B4732" t="s">
        <v>10246</v>
      </c>
    </row>
    <row r="4733" spans="1:2" x14ac:dyDescent="0.25">
      <c r="A4733" t="s">
        <v>4732</v>
      </c>
      <c r="B4733" t="s">
        <v>10246</v>
      </c>
    </row>
    <row r="4734" spans="1:2" x14ac:dyDescent="0.25">
      <c r="A4734" t="s">
        <v>4733</v>
      </c>
      <c r="B4734" t="s">
        <v>10246</v>
      </c>
    </row>
    <row r="4735" spans="1:2" x14ac:dyDescent="0.25">
      <c r="A4735" t="s">
        <v>4734</v>
      </c>
      <c r="B4735" t="s">
        <v>10246</v>
      </c>
    </row>
    <row r="4736" spans="1:2" x14ac:dyDescent="0.25">
      <c r="A4736" t="s">
        <v>4735</v>
      </c>
      <c r="B4736" t="s">
        <v>10246</v>
      </c>
    </row>
    <row r="4737" spans="1:2" x14ac:dyDescent="0.25">
      <c r="A4737" t="s">
        <v>4736</v>
      </c>
      <c r="B4737" t="s">
        <v>10246</v>
      </c>
    </row>
    <row r="4738" spans="1:2" x14ac:dyDescent="0.25">
      <c r="A4738" t="s">
        <v>4737</v>
      </c>
      <c r="B4738" t="s">
        <v>10246</v>
      </c>
    </row>
    <row r="4739" spans="1:2" x14ac:dyDescent="0.25">
      <c r="A4739" t="s">
        <v>4738</v>
      </c>
      <c r="B4739" t="s">
        <v>10246</v>
      </c>
    </row>
    <row r="4740" spans="1:2" x14ac:dyDescent="0.25">
      <c r="A4740" t="s">
        <v>4739</v>
      </c>
      <c r="B4740" t="s">
        <v>10246</v>
      </c>
    </row>
    <row r="4741" spans="1:2" x14ac:dyDescent="0.25">
      <c r="A4741" t="s">
        <v>4740</v>
      </c>
      <c r="B4741" t="s">
        <v>10246</v>
      </c>
    </row>
    <row r="4742" spans="1:2" x14ac:dyDescent="0.25">
      <c r="A4742" t="s">
        <v>4741</v>
      </c>
      <c r="B4742" t="s">
        <v>10246</v>
      </c>
    </row>
    <row r="4743" spans="1:2" x14ac:dyDescent="0.25">
      <c r="A4743" t="s">
        <v>4742</v>
      </c>
      <c r="B4743" t="s">
        <v>10246</v>
      </c>
    </row>
    <row r="4744" spans="1:2" x14ac:dyDescent="0.25">
      <c r="A4744" t="s">
        <v>4743</v>
      </c>
      <c r="B4744" t="s">
        <v>10246</v>
      </c>
    </row>
    <row r="4745" spans="1:2" x14ac:dyDescent="0.25">
      <c r="A4745" t="s">
        <v>4744</v>
      </c>
      <c r="B4745" t="s">
        <v>10246</v>
      </c>
    </row>
    <row r="4746" spans="1:2" x14ac:dyDescent="0.25">
      <c r="A4746" t="s">
        <v>4745</v>
      </c>
      <c r="B4746" t="s">
        <v>10246</v>
      </c>
    </row>
    <row r="4747" spans="1:2" x14ac:dyDescent="0.25">
      <c r="A4747" t="s">
        <v>4746</v>
      </c>
      <c r="B4747" t="s">
        <v>10246</v>
      </c>
    </row>
    <row r="4748" spans="1:2" x14ac:dyDescent="0.25">
      <c r="A4748" t="s">
        <v>4747</v>
      </c>
      <c r="B4748" t="s">
        <v>10246</v>
      </c>
    </row>
    <row r="4749" spans="1:2" x14ac:dyDescent="0.25">
      <c r="A4749" t="s">
        <v>4748</v>
      </c>
      <c r="B4749" t="s">
        <v>10246</v>
      </c>
    </row>
    <row r="4750" spans="1:2" x14ac:dyDescent="0.25">
      <c r="A4750" t="s">
        <v>4749</v>
      </c>
      <c r="B4750" t="s">
        <v>10246</v>
      </c>
    </row>
    <row r="4751" spans="1:2" x14ac:dyDescent="0.25">
      <c r="A4751" t="s">
        <v>4750</v>
      </c>
      <c r="B4751" t="s">
        <v>10246</v>
      </c>
    </row>
    <row r="4752" spans="1:2" x14ac:dyDescent="0.25">
      <c r="A4752" t="s">
        <v>4751</v>
      </c>
      <c r="B4752" t="s">
        <v>10246</v>
      </c>
    </row>
    <row r="4753" spans="1:2" x14ac:dyDescent="0.25">
      <c r="A4753" t="s">
        <v>4752</v>
      </c>
      <c r="B4753" t="s">
        <v>10246</v>
      </c>
    </row>
    <row r="4754" spans="1:2" x14ac:dyDescent="0.25">
      <c r="A4754" t="s">
        <v>4753</v>
      </c>
      <c r="B4754" t="s">
        <v>10246</v>
      </c>
    </row>
    <row r="4755" spans="1:2" x14ac:dyDescent="0.25">
      <c r="A4755" t="s">
        <v>4754</v>
      </c>
      <c r="B4755" t="s">
        <v>10246</v>
      </c>
    </row>
    <row r="4756" spans="1:2" x14ac:dyDescent="0.25">
      <c r="A4756" t="s">
        <v>4755</v>
      </c>
      <c r="B4756" t="s">
        <v>10246</v>
      </c>
    </row>
    <row r="4757" spans="1:2" x14ac:dyDescent="0.25">
      <c r="A4757" t="s">
        <v>4756</v>
      </c>
      <c r="B4757" t="s">
        <v>10246</v>
      </c>
    </row>
    <row r="4758" spans="1:2" x14ac:dyDescent="0.25">
      <c r="A4758" t="s">
        <v>4757</v>
      </c>
      <c r="B4758" t="s">
        <v>10246</v>
      </c>
    </row>
    <row r="4759" spans="1:2" x14ac:dyDescent="0.25">
      <c r="A4759" t="s">
        <v>4758</v>
      </c>
      <c r="B4759" t="s">
        <v>10246</v>
      </c>
    </row>
    <row r="4760" spans="1:2" x14ac:dyDescent="0.25">
      <c r="A4760" t="s">
        <v>4759</v>
      </c>
      <c r="B4760" t="s">
        <v>10246</v>
      </c>
    </row>
    <row r="4761" spans="1:2" x14ac:dyDescent="0.25">
      <c r="A4761" t="s">
        <v>4760</v>
      </c>
      <c r="B4761" t="s">
        <v>10246</v>
      </c>
    </row>
    <row r="4762" spans="1:2" x14ac:dyDescent="0.25">
      <c r="A4762" t="s">
        <v>4761</v>
      </c>
      <c r="B4762" t="s">
        <v>10246</v>
      </c>
    </row>
    <row r="4763" spans="1:2" x14ac:dyDescent="0.25">
      <c r="A4763" t="s">
        <v>4762</v>
      </c>
      <c r="B4763" t="s">
        <v>10246</v>
      </c>
    </row>
    <row r="4764" spans="1:2" x14ac:dyDescent="0.25">
      <c r="A4764" t="s">
        <v>4763</v>
      </c>
      <c r="B4764" t="s">
        <v>10246</v>
      </c>
    </row>
    <row r="4765" spans="1:2" x14ac:dyDescent="0.25">
      <c r="A4765" t="s">
        <v>4764</v>
      </c>
      <c r="B4765" t="s">
        <v>10246</v>
      </c>
    </row>
    <row r="4766" spans="1:2" x14ac:dyDescent="0.25">
      <c r="A4766" t="s">
        <v>4765</v>
      </c>
      <c r="B4766" t="s">
        <v>10246</v>
      </c>
    </row>
    <row r="4767" spans="1:2" x14ac:dyDescent="0.25">
      <c r="A4767" t="s">
        <v>4766</v>
      </c>
      <c r="B4767" t="s">
        <v>10246</v>
      </c>
    </row>
    <row r="4768" spans="1:2" x14ac:dyDescent="0.25">
      <c r="A4768" t="s">
        <v>4767</v>
      </c>
      <c r="B4768" t="s">
        <v>10246</v>
      </c>
    </row>
    <row r="4769" spans="1:2" x14ac:dyDescent="0.25">
      <c r="A4769" t="s">
        <v>4768</v>
      </c>
      <c r="B4769" t="s">
        <v>10246</v>
      </c>
    </row>
    <row r="4770" spans="1:2" x14ac:dyDescent="0.25">
      <c r="A4770" t="s">
        <v>4769</v>
      </c>
      <c r="B4770" t="s">
        <v>10246</v>
      </c>
    </row>
    <row r="4771" spans="1:2" x14ac:dyDescent="0.25">
      <c r="A4771" t="s">
        <v>4770</v>
      </c>
      <c r="B4771" t="s">
        <v>10246</v>
      </c>
    </row>
    <row r="4772" spans="1:2" x14ac:dyDescent="0.25">
      <c r="A4772" t="s">
        <v>4771</v>
      </c>
      <c r="B4772" t="s">
        <v>10246</v>
      </c>
    </row>
    <row r="4773" spans="1:2" x14ac:dyDescent="0.25">
      <c r="A4773" t="s">
        <v>4772</v>
      </c>
      <c r="B4773" t="s">
        <v>10246</v>
      </c>
    </row>
    <row r="4774" spans="1:2" x14ac:dyDescent="0.25">
      <c r="A4774" t="s">
        <v>4773</v>
      </c>
      <c r="B4774" t="s">
        <v>10246</v>
      </c>
    </row>
    <row r="4775" spans="1:2" x14ac:dyDescent="0.25">
      <c r="A4775" t="s">
        <v>4774</v>
      </c>
      <c r="B4775" t="s">
        <v>10246</v>
      </c>
    </row>
    <row r="4776" spans="1:2" x14ac:dyDescent="0.25">
      <c r="A4776" t="s">
        <v>4775</v>
      </c>
      <c r="B4776" t="s">
        <v>10246</v>
      </c>
    </row>
    <row r="4777" spans="1:2" x14ac:dyDescent="0.25">
      <c r="A4777" t="s">
        <v>4776</v>
      </c>
      <c r="B4777" t="s">
        <v>10246</v>
      </c>
    </row>
    <row r="4778" spans="1:2" x14ac:dyDescent="0.25">
      <c r="A4778" t="s">
        <v>4777</v>
      </c>
      <c r="B4778" t="s">
        <v>10246</v>
      </c>
    </row>
    <row r="4779" spans="1:2" x14ac:dyDescent="0.25">
      <c r="A4779" t="s">
        <v>4778</v>
      </c>
      <c r="B4779" t="s">
        <v>10246</v>
      </c>
    </row>
    <row r="4780" spans="1:2" x14ac:dyDescent="0.25">
      <c r="A4780" t="s">
        <v>4779</v>
      </c>
      <c r="B4780" t="s">
        <v>10246</v>
      </c>
    </row>
    <row r="4781" spans="1:2" x14ac:dyDescent="0.25">
      <c r="A4781" t="s">
        <v>4780</v>
      </c>
      <c r="B4781" t="s">
        <v>10246</v>
      </c>
    </row>
    <row r="4782" spans="1:2" x14ac:dyDescent="0.25">
      <c r="A4782" t="s">
        <v>4781</v>
      </c>
      <c r="B4782" t="s">
        <v>10246</v>
      </c>
    </row>
    <row r="4783" spans="1:2" x14ac:dyDescent="0.25">
      <c r="A4783" t="s">
        <v>4782</v>
      </c>
      <c r="B4783" t="s">
        <v>10246</v>
      </c>
    </row>
    <row r="4784" spans="1:2" x14ac:dyDescent="0.25">
      <c r="A4784" t="s">
        <v>4783</v>
      </c>
      <c r="B4784" t="s">
        <v>10246</v>
      </c>
    </row>
    <row r="4785" spans="1:2" x14ac:dyDescent="0.25">
      <c r="A4785" t="s">
        <v>4784</v>
      </c>
      <c r="B4785" t="s">
        <v>10246</v>
      </c>
    </row>
    <row r="4786" spans="1:2" x14ac:dyDescent="0.25">
      <c r="A4786" t="s">
        <v>4785</v>
      </c>
      <c r="B4786" t="s">
        <v>10246</v>
      </c>
    </row>
    <row r="4787" spans="1:2" x14ac:dyDescent="0.25">
      <c r="A4787" t="s">
        <v>4786</v>
      </c>
      <c r="B4787" t="s">
        <v>10246</v>
      </c>
    </row>
    <row r="4788" spans="1:2" x14ac:dyDescent="0.25">
      <c r="A4788" t="s">
        <v>4787</v>
      </c>
      <c r="B4788" t="s">
        <v>10246</v>
      </c>
    </row>
    <row r="4789" spans="1:2" x14ac:dyDescent="0.25">
      <c r="A4789" t="s">
        <v>4788</v>
      </c>
      <c r="B4789" t="s">
        <v>10246</v>
      </c>
    </row>
    <row r="4790" spans="1:2" x14ac:dyDescent="0.25">
      <c r="A4790" t="s">
        <v>4789</v>
      </c>
      <c r="B4790" t="s">
        <v>10246</v>
      </c>
    </row>
    <row r="4791" spans="1:2" x14ac:dyDescent="0.25">
      <c r="A4791" t="s">
        <v>4790</v>
      </c>
      <c r="B4791" t="s">
        <v>10246</v>
      </c>
    </row>
    <row r="4792" spans="1:2" x14ac:dyDescent="0.25">
      <c r="A4792" t="s">
        <v>4791</v>
      </c>
      <c r="B4792" t="s">
        <v>10246</v>
      </c>
    </row>
    <row r="4793" spans="1:2" x14ac:dyDescent="0.25">
      <c r="A4793" t="s">
        <v>4792</v>
      </c>
      <c r="B4793" t="s">
        <v>10246</v>
      </c>
    </row>
    <row r="4794" spans="1:2" x14ac:dyDescent="0.25">
      <c r="A4794" t="s">
        <v>4793</v>
      </c>
      <c r="B4794" t="s">
        <v>10246</v>
      </c>
    </row>
    <row r="4795" spans="1:2" x14ac:dyDescent="0.25">
      <c r="A4795" t="s">
        <v>4794</v>
      </c>
      <c r="B4795" t="s">
        <v>10246</v>
      </c>
    </row>
    <row r="4796" spans="1:2" x14ac:dyDescent="0.25">
      <c r="A4796" t="s">
        <v>4795</v>
      </c>
      <c r="B4796" t="s">
        <v>10246</v>
      </c>
    </row>
    <row r="4797" spans="1:2" x14ac:dyDescent="0.25">
      <c r="A4797" t="s">
        <v>4796</v>
      </c>
      <c r="B4797" t="s">
        <v>10246</v>
      </c>
    </row>
    <row r="4798" spans="1:2" x14ac:dyDescent="0.25">
      <c r="A4798" t="s">
        <v>4797</v>
      </c>
      <c r="B4798" t="s">
        <v>10246</v>
      </c>
    </row>
    <row r="4799" spans="1:2" x14ac:dyDescent="0.25">
      <c r="A4799" t="s">
        <v>4798</v>
      </c>
      <c r="B4799" t="s">
        <v>10246</v>
      </c>
    </row>
    <row r="4800" spans="1:2" x14ac:dyDescent="0.25">
      <c r="A4800" t="s">
        <v>4799</v>
      </c>
      <c r="B4800" t="s">
        <v>10246</v>
      </c>
    </row>
    <row r="4801" spans="1:2" x14ac:dyDescent="0.25">
      <c r="A4801" t="s">
        <v>4800</v>
      </c>
      <c r="B4801" t="s">
        <v>10246</v>
      </c>
    </row>
    <row r="4802" spans="1:2" x14ac:dyDescent="0.25">
      <c r="A4802" t="s">
        <v>4801</v>
      </c>
      <c r="B4802" t="s">
        <v>10246</v>
      </c>
    </row>
    <row r="4803" spans="1:2" x14ac:dyDescent="0.25">
      <c r="A4803" t="s">
        <v>4802</v>
      </c>
      <c r="B4803" t="s">
        <v>10246</v>
      </c>
    </row>
    <row r="4804" spans="1:2" x14ac:dyDescent="0.25">
      <c r="A4804" t="s">
        <v>4803</v>
      </c>
      <c r="B4804" t="s">
        <v>10246</v>
      </c>
    </row>
    <row r="4805" spans="1:2" x14ac:dyDescent="0.25">
      <c r="A4805" t="s">
        <v>4804</v>
      </c>
      <c r="B4805" t="s">
        <v>10246</v>
      </c>
    </row>
    <row r="4806" spans="1:2" x14ac:dyDescent="0.25">
      <c r="A4806" t="s">
        <v>4805</v>
      </c>
      <c r="B4806" t="s">
        <v>10246</v>
      </c>
    </row>
    <row r="4807" spans="1:2" x14ac:dyDescent="0.25">
      <c r="A4807" t="s">
        <v>4806</v>
      </c>
      <c r="B4807" t="s">
        <v>10246</v>
      </c>
    </row>
    <row r="4808" spans="1:2" x14ac:dyDescent="0.25">
      <c r="A4808" t="s">
        <v>4807</v>
      </c>
      <c r="B4808" t="s">
        <v>10246</v>
      </c>
    </row>
    <row r="4809" spans="1:2" x14ac:dyDescent="0.25">
      <c r="A4809" t="s">
        <v>4808</v>
      </c>
      <c r="B4809" t="s">
        <v>10246</v>
      </c>
    </row>
    <row r="4810" spans="1:2" x14ac:dyDescent="0.25">
      <c r="A4810" t="s">
        <v>4809</v>
      </c>
      <c r="B4810" t="s">
        <v>10246</v>
      </c>
    </row>
    <row r="4811" spans="1:2" x14ac:dyDescent="0.25">
      <c r="A4811" t="s">
        <v>4810</v>
      </c>
      <c r="B4811" t="s">
        <v>10246</v>
      </c>
    </row>
    <row r="4812" spans="1:2" x14ac:dyDescent="0.25">
      <c r="A4812" t="s">
        <v>4811</v>
      </c>
      <c r="B4812" t="s">
        <v>10246</v>
      </c>
    </row>
    <row r="4813" spans="1:2" x14ac:dyDescent="0.25">
      <c r="A4813" t="s">
        <v>4812</v>
      </c>
      <c r="B4813" t="s">
        <v>10246</v>
      </c>
    </row>
    <row r="4814" spans="1:2" x14ac:dyDescent="0.25">
      <c r="A4814" t="s">
        <v>4813</v>
      </c>
      <c r="B4814" t="s">
        <v>10246</v>
      </c>
    </row>
    <row r="4815" spans="1:2" x14ac:dyDescent="0.25">
      <c r="A4815" t="s">
        <v>4814</v>
      </c>
      <c r="B4815" t="s">
        <v>10246</v>
      </c>
    </row>
    <row r="4816" spans="1:2" x14ac:dyDescent="0.25">
      <c r="A4816" t="s">
        <v>4815</v>
      </c>
      <c r="B4816" t="s">
        <v>10246</v>
      </c>
    </row>
    <row r="4817" spans="1:2" x14ac:dyDescent="0.25">
      <c r="A4817" t="s">
        <v>4816</v>
      </c>
      <c r="B4817" t="s">
        <v>10246</v>
      </c>
    </row>
    <row r="4818" spans="1:2" x14ac:dyDescent="0.25">
      <c r="A4818" t="s">
        <v>4817</v>
      </c>
      <c r="B4818" t="s">
        <v>10246</v>
      </c>
    </row>
    <row r="4819" spans="1:2" x14ac:dyDescent="0.25">
      <c r="A4819" t="s">
        <v>4818</v>
      </c>
      <c r="B4819" t="s">
        <v>10246</v>
      </c>
    </row>
    <row r="4820" spans="1:2" x14ac:dyDescent="0.25">
      <c r="A4820" t="s">
        <v>4819</v>
      </c>
      <c r="B4820" t="s">
        <v>10246</v>
      </c>
    </row>
    <row r="4821" spans="1:2" x14ac:dyDescent="0.25">
      <c r="A4821" t="s">
        <v>4820</v>
      </c>
      <c r="B4821" t="s">
        <v>10246</v>
      </c>
    </row>
    <row r="4822" spans="1:2" x14ac:dyDescent="0.25">
      <c r="A4822" t="s">
        <v>4821</v>
      </c>
      <c r="B4822" t="s">
        <v>10246</v>
      </c>
    </row>
    <row r="4823" spans="1:2" x14ac:dyDescent="0.25">
      <c r="A4823" t="s">
        <v>4822</v>
      </c>
      <c r="B4823" t="s">
        <v>10246</v>
      </c>
    </row>
    <row r="4824" spans="1:2" x14ac:dyDescent="0.25">
      <c r="A4824" t="s">
        <v>4823</v>
      </c>
      <c r="B4824" t="s">
        <v>10246</v>
      </c>
    </row>
    <row r="4825" spans="1:2" x14ac:dyDescent="0.25">
      <c r="A4825" t="s">
        <v>4824</v>
      </c>
      <c r="B4825" t="s">
        <v>10246</v>
      </c>
    </row>
    <row r="4826" spans="1:2" x14ac:dyDescent="0.25">
      <c r="A4826" t="s">
        <v>4825</v>
      </c>
      <c r="B4826" t="s">
        <v>10246</v>
      </c>
    </row>
    <row r="4827" spans="1:2" x14ac:dyDescent="0.25">
      <c r="A4827" t="s">
        <v>4826</v>
      </c>
      <c r="B4827" t="s">
        <v>10246</v>
      </c>
    </row>
    <row r="4828" spans="1:2" x14ac:dyDescent="0.25">
      <c r="A4828" t="s">
        <v>4827</v>
      </c>
      <c r="B4828" t="s">
        <v>10246</v>
      </c>
    </row>
    <row r="4829" spans="1:2" x14ac:dyDescent="0.25">
      <c r="A4829" t="s">
        <v>4828</v>
      </c>
      <c r="B4829" t="s">
        <v>10246</v>
      </c>
    </row>
    <row r="4830" spans="1:2" x14ac:dyDescent="0.25">
      <c r="A4830" t="s">
        <v>4829</v>
      </c>
      <c r="B4830" t="s">
        <v>10246</v>
      </c>
    </row>
    <row r="4831" spans="1:2" x14ac:dyDescent="0.25">
      <c r="A4831" t="s">
        <v>4830</v>
      </c>
      <c r="B4831" t="s">
        <v>10246</v>
      </c>
    </row>
    <row r="4832" spans="1:2" x14ac:dyDescent="0.25">
      <c r="A4832" t="s">
        <v>4831</v>
      </c>
      <c r="B4832" t="s">
        <v>10246</v>
      </c>
    </row>
    <row r="4833" spans="1:2" x14ac:dyDescent="0.25">
      <c r="A4833" t="s">
        <v>4832</v>
      </c>
      <c r="B4833" t="s">
        <v>10246</v>
      </c>
    </row>
    <row r="4834" spans="1:2" x14ac:dyDescent="0.25">
      <c r="A4834" t="s">
        <v>4833</v>
      </c>
      <c r="B4834" t="s">
        <v>10246</v>
      </c>
    </row>
    <row r="4835" spans="1:2" x14ac:dyDescent="0.25">
      <c r="A4835" t="s">
        <v>4834</v>
      </c>
      <c r="B4835" t="s">
        <v>10246</v>
      </c>
    </row>
    <row r="4836" spans="1:2" x14ac:dyDescent="0.25">
      <c r="A4836" t="s">
        <v>4835</v>
      </c>
      <c r="B4836" t="s">
        <v>10246</v>
      </c>
    </row>
    <row r="4837" spans="1:2" x14ac:dyDescent="0.25">
      <c r="A4837" t="s">
        <v>4836</v>
      </c>
      <c r="B4837" t="s">
        <v>10246</v>
      </c>
    </row>
    <row r="4838" spans="1:2" x14ac:dyDescent="0.25">
      <c r="A4838" t="s">
        <v>4837</v>
      </c>
      <c r="B4838" t="s">
        <v>10246</v>
      </c>
    </row>
    <row r="4839" spans="1:2" x14ac:dyDescent="0.25">
      <c r="A4839" t="s">
        <v>4838</v>
      </c>
      <c r="B4839" t="s">
        <v>10246</v>
      </c>
    </row>
    <row r="4840" spans="1:2" x14ac:dyDescent="0.25">
      <c r="A4840" t="s">
        <v>4839</v>
      </c>
      <c r="B4840" t="s">
        <v>10246</v>
      </c>
    </row>
    <row r="4841" spans="1:2" x14ac:dyDescent="0.25">
      <c r="A4841" t="s">
        <v>4840</v>
      </c>
      <c r="B4841" t="s">
        <v>10246</v>
      </c>
    </row>
    <row r="4842" spans="1:2" x14ac:dyDescent="0.25">
      <c r="A4842" t="s">
        <v>4841</v>
      </c>
      <c r="B4842" t="s">
        <v>10246</v>
      </c>
    </row>
    <row r="4843" spans="1:2" x14ac:dyDescent="0.25">
      <c r="A4843" t="s">
        <v>4842</v>
      </c>
      <c r="B4843" t="s">
        <v>10246</v>
      </c>
    </row>
    <row r="4844" spans="1:2" x14ac:dyDescent="0.25">
      <c r="A4844" t="s">
        <v>4843</v>
      </c>
      <c r="B4844" t="s">
        <v>10246</v>
      </c>
    </row>
    <row r="4845" spans="1:2" x14ac:dyDescent="0.25">
      <c r="A4845" t="s">
        <v>4844</v>
      </c>
      <c r="B4845" t="s">
        <v>10246</v>
      </c>
    </row>
    <row r="4846" spans="1:2" x14ac:dyDescent="0.25">
      <c r="A4846" t="s">
        <v>4845</v>
      </c>
      <c r="B4846" t="s">
        <v>10246</v>
      </c>
    </row>
    <row r="4847" spans="1:2" x14ac:dyDescent="0.25">
      <c r="A4847" t="s">
        <v>4846</v>
      </c>
      <c r="B4847" t="s">
        <v>10246</v>
      </c>
    </row>
    <row r="4848" spans="1:2" x14ac:dyDescent="0.25">
      <c r="A4848" t="s">
        <v>4847</v>
      </c>
      <c r="B4848" t="s">
        <v>10246</v>
      </c>
    </row>
    <row r="4849" spans="1:2" x14ac:dyDescent="0.25">
      <c r="A4849" t="s">
        <v>4848</v>
      </c>
      <c r="B4849" t="s">
        <v>10246</v>
      </c>
    </row>
    <row r="4850" spans="1:2" x14ac:dyDescent="0.25">
      <c r="A4850" t="s">
        <v>4849</v>
      </c>
      <c r="B4850" t="s">
        <v>10246</v>
      </c>
    </row>
    <row r="4851" spans="1:2" x14ac:dyDescent="0.25">
      <c r="A4851" t="s">
        <v>4850</v>
      </c>
      <c r="B4851" t="s">
        <v>10246</v>
      </c>
    </row>
    <row r="4852" spans="1:2" x14ac:dyDescent="0.25">
      <c r="A4852" t="s">
        <v>4851</v>
      </c>
      <c r="B4852" t="s">
        <v>10246</v>
      </c>
    </row>
    <row r="4853" spans="1:2" x14ac:dyDescent="0.25">
      <c r="A4853" t="s">
        <v>4852</v>
      </c>
      <c r="B4853" t="s">
        <v>10246</v>
      </c>
    </row>
    <row r="4854" spans="1:2" x14ac:dyDescent="0.25">
      <c r="A4854" t="s">
        <v>4853</v>
      </c>
      <c r="B4854" t="s">
        <v>10246</v>
      </c>
    </row>
    <row r="4855" spans="1:2" x14ac:dyDescent="0.25">
      <c r="A4855" t="s">
        <v>4854</v>
      </c>
      <c r="B4855" t="s">
        <v>10246</v>
      </c>
    </row>
    <row r="4856" spans="1:2" x14ac:dyDescent="0.25">
      <c r="A4856" t="s">
        <v>4855</v>
      </c>
      <c r="B4856" t="s">
        <v>10246</v>
      </c>
    </row>
    <row r="4857" spans="1:2" x14ac:dyDescent="0.25">
      <c r="A4857" t="s">
        <v>4856</v>
      </c>
      <c r="B4857" t="s">
        <v>10246</v>
      </c>
    </row>
    <row r="4858" spans="1:2" x14ac:dyDescent="0.25">
      <c r="A4858" t="s">
        <v>4857</v>
      </c>
      <c r="B4858" t="s">
        <v>10246</v>
      </c>
    </row>
    <row r="4859" spans="1:2" x14ac:dyDescent="0.25">
      <c r="A4859" t="s">
        <v>4858</v>
      </c>
      <c r="B4859" t="s">
        <v>10246</v>
      </c>
    </row>
    <row r="4860" spans="1:2" x14ac:dyDescent="0.25">
      <c r="A4860" t="s">
        <v>4859</v>
      </c>
      <c r="B4860" t="s">
        <v>10246</v>
      </c>
    </row>
    <row r="4861" spans="1:2" x14ac:dyDescent="0.25">
      <c r="A4861" t="s">
        <v>4860</v>
      </c>
      <c r="B4861" t="s">
        <v>10246</v>
      </c>
    </row>
    <row r="4862" spans="1:2" x14ac:dyDescent="0.25">
      <c r="A4862" t="s">
        <v>4861</v>
      </c>
      <c r="B4862" t="s">
        <v>10246</v>
      </c>
    </row>
    <row r="4863" spans="1:2" x14ac:dyDescent="0.25">
      <c r="A4863" t="s">
        <v>4862</v>
      </c>
      <c r="B4863" t="s">
        <v>10246</v>
      </c>
    </row>
    <row r="4864" spans="1:2" x14ac:dyDescent="0.25">
      <c r="A4864" t="s">
        <v>4863</v>
      </c>
      <c r="B4864" t="s">
        <v>10246</v>
      </c>
    </row>
    <row r="4865" spans="1:2" x14ac:dyDescent="0.25">
      <c r="A4865" t="s">
        <v>4864</v>
      </c>
      <c r="B4865" t="s">
        <v>10246</v>
      </c>
    </row>
    <row r="4866" spans="1:2" x14ac:dyDescent="0.25">
      <c r="A4866" t="s">
        <v>4865</v>
      </c>
      <c r="B4866" t="s">
        <v>10246</v>
      </c>
    </row>
    <row r="4867" spans="1:2" x14ac:dyDescent="0.25">
      <c r="A4867" t="s">
        <v>4866</v>
      </c>
      <c r="B4867" t="s">
        <v>10246</v>
      </c>
    </row>
    <row r="4868" spans="1:2" x14ac:dyDescent="0.25">
      <c r="A4868" t="s">
        <v>4867</v>
      </c>
      <c r="B4868" t="s">
        <v>10246</v>
      </c>
    </row>
    <row r="4869" spans="1:2" x14ac:dyDescent="0.25">
      <c r="A4869" t="s">
        <v>4868</v>
      </c>
      <c r="B4869" t="s">
        <v>10246</v>
      </c>
    </row>
    <row r="4870" spans="1:2" x14ac:dyDescent="0.25">
      <c r="A4870" t="s">
        <v>4869</v>
      </c>
      <c r="B4870" t="s">
        <v>10246</v>
      </c>
    </row>
    <row r="4871" spans="1:2" x14ac:dyDescent="0.25">
      <c r="A4871" t="s">
        <v>4870</v>
      </c>
      <c r="B4871" t="s">
        <v>10246</v>
      </c>
    </row>
    <row r="4872" spans="1:2" x14ac:dyDescent="0.25">
      <c r="A4872" t="s">
        <v>4871</v>
      </c>
      <c r="B4872" t="s">
        <v>10246</v>
      </c>
    </row>
    <row r="4873" spans="1:2" x14ac:dyDescent="0.25">
      <c r="A4873" t="s">
        <v>4872</v>
      </c>
      <c r="B4873" t="s">
        <v>10246</v>
      </c>
    </row>
    <row r="4874" spans="1:2" x14ac:dyDescent="0.25">
      <c r="A4874" t="s">
        <v>4873</v>
      </c>
      <c r="B4874" t="s">
        <v>10246</v>
      </c>
    </row>
    <row r="4875" spans="1:2" x14ac:dyDescent="0.25">
      <c r="A4875" t="s">
        <v>4874</v>
      </c>
      <c r="B4875" t="s">
        <v>10246</v>
      </c>
    </row>
    <row r="4876" spans="1:2" x14ac:dyDescent="0.25">
      <c r="A4876" t="s">
        <v>4875</v>
      </c>
      <c r="B4876" t="s">
        <v>10246</v>
      </c>
    </row>
    <row r="4877" spans="1:2" x14ac:dyDescent="0.25">
      <c r="A4877" t="s">
        <v>4876</v>
      </c>
      <c r="B4877" t="s">
        <v>10246</v>
      </c>
    </row>
    <row r="4878" spans="1:2" x14ac:dyDescent="0.25">
      <c r="A4878" t="s">
        <v>4877</v>
      </c>
      <c r="B4878" t="s">
        <v>10246</v>
      </c>
    </row>
    <row r="4879" spans="1:2" x14ac:dyDescent="0.25">
      <c r="A4879" t="s">
        <v>4878</v>
      </c>
      <c r="B4879" t="s">
        <v>10246</v>
      </c>
    </row>
    <row r="4880" spans="1:2" x14ac:dyDescent="0.25">
      <c r="A4880" t="s">
        <v>4879</v>
      </c>
      <c r="B4880" t="s">
        <v>10246</v>
      </c>
    </row>
    <row r="4881" spans="1:2" x14ac:dyDescent="0.25">
      <c r="A4881" t="s">
        <v>4880</v>
      </c>
      <c r="B4881" t="s">
        <v>10246</v>
      </c>
    </row>
    <row r="4882" spans="1:2" x14ac:dyDescent="0.25">
      <c r="A4882" t="s">
        <v>4881</v>
      </c>
      <c r="B4882" t="s">
        <v>10246</v>
      </c>
    </row>
    <row r="4883" spans="1:2" x14ac:dyDescent="0.25">
      <c r="A4883" t="s">
        <v>4882</v>
      </c>
      <c r="B4883" t="s">
        <v>10246</v>
      </c>
    </row>
    <row r="4884" spans="1:2" x14ac:dyDescent="0.25">
      <c r="A4884" t="s">
        <v>4883</v>
      </c>
      <c r="B4884" t="s">
        <v>10246</v>
      </c>
    </row>
    <row r="4885" spans="1:2" x14ac:dyDescent="0.25">
      <c r="A4885" t="s">
        <v>4884</v>
      </c>
      <c r="B4885" t="s">
        <v>10246</v>
      </c>
    </row>
    <row r="4886" spans="1:2" x14ac:dyDescent="0.25">
      <c r="A4886" t="s">
        <v>4885</v>
      </c>
      <c r="B4886" t="s">
        <v>10246</v>
      </c>
    </row>
    <row r="4887" spans="1:2" x14ac:dyDescent="0.25">
      <c r="A4887" t="s">
        <v>4886</v>
      </c>
      <c r="B4887" t="s">
        <v>10246</v>
      </c>
    </row>
    <row r="4888" spans="1:2" x14ac:dyDescent="0.25">
      <c r="A4888" t="s">
        <v>4887</v>
      </c>
      <c r="B4888" t="s">
        <v>10246</v>
      </c>
    </row>
    <row r="4889" spans="1:2" x14ac:dyDescent="0.25">
      <c r="A4889" t="s">
        <v>4888</v>
      </c>
      <c r="B4889" t="s">
        <v>10246</v>
      </c>
    </row>
    <row r="4890" spans="1:2" x14ac:dyDescent="0.25">
      <c r="A4890" t="s">
        <v>4889</v>
      </c>
      <c r="B4890" t="s">
        <v>10246</v>
      </c>
    </row>
    <row r="4891" spans="1:2" x14ac:dyDescent="0.25">
      <c r="A4891" t="s">
        <v>4890</v>
      </c>
      <c r="B4891" t="s">
        <v>10246</v>
      </c>
    </row>
    <row r="4892" spans="1:2" x14ac:dyDescent="0.25">
      <c r="A4892" t="s">
        <v>4891</v>
      </c>
      <c r="B4892" t="s">
        <v>10246</v>
      </c>
    </row>
    <row r="4893" spans="1:2" x14ac:dyDescent="0.25">
      <c r="A4893" t="s">
        <v>4892</v>
      </c>
      <c r="B4893" t="s">
        <v>10246</v>
      </c>
    </row>
    <row r="4894" spans="1:2" x14ac:dyDescent="0.25">
      <c r="A4894" t="s">
        <v>4893</v>
      </c>
      <c r="B4894" t="s">
        <v>10246</v>
      </c>
    </row>
    <row r="4895" spans="1:2" x14ac:dyDescent="0.25">
      <c r="A4895" t="s">
        <v>4894</v>
      </c>
      <c r="B4895" t="s">
        <v>10246</v>
      </c>
    </row>
    <row r="4896" spans="1:2" x14ac:dyDescent="0.25">
      <c r="A4896" t="s">
        <v>4895</v>
      </c>
      <c r="B4896" t="s">
        <v>10246</v>
      </c>
    </row>
    <row r="4897" spans="1:2" x14ac:dyDescent="0.25">
      <c r="A4897" t="s">
        <v>4896</v>
      </c>
      <c r="B4897" t="s">
        <v>10246</v>
      </c>
    </row>
    <row r="4898" spans="1:2" x14ac:dyDescent="0.25">
      <c r="A4898" t="s">
        <v>4897</v>
      </c>
      <c r="B4898" t="s">
        <v>10246</v>
      </c>
    </row>
    <row r="4899" spans="1:2" x14ac:dyDescent="0.25">
      <c r="A4899" t="s">
        <v>4898</v>
      </c>
      <c r="B4899" t="s">
        <v>10246</v>
      </c>
    </row>
    <row r="4900" spans="1:2" x14ac:dyDescent="0.25">
      <c r="A4900" t="s">
        <v>4899</v>
      </c>
      <c r="B4900" t="s">
        <v>10246</v>
      </c>
    </row>
    <row r="4901" spans="1:2" x14ac:dyDescent="0.25">
      <c r="A4901" t="s">
        <v>4900</v>
      </c>
      <c r="B4901" t="s">
        <v>10246</v>
      </c>
    </row>
    <row r="4902" spans="1:2" x14ac:dyDescent="0.25">
      <c r="A4902" t="s">
        <v>4901</v>
      </c>
      <c r="B4902" t="s">
        <v>10246</v>
      </c>
    </row>
    <row r="4903" spans="1:2" x14ac:dyDescent="0.25">
      <c r="A4903" t="s">
        <v>4902</v>
      </c>
      <c r="B4903" t="s">
        <v>10246</v>
      </c>
    </row>
    <row r="4904" spans="1:2" x14ac:dyDescent="0.25">
      <c r="A4904" t="s">
        <v>4903</v>
      </c>
      <c r="B4904" t="s">
        <v>10246</v>
      </c>
    </row>
    <row r="4905" spans="1:2" x14ac:dyDescent="0.25">
      <c r="A4905" t="s">
        <v>4904</v>
      </c>
      <c r="B4905" t="s">
        <v>10246</v>
      </c>
    </row>
    <row r="4906" spans="1:2" x14ac:dyDescent="0.25">
      <c r="A4906" t="s">
        <v>4905</v>
      </c>
      <c r="B4906" t="s">
        <v>10246</v>
      </c>
    </row>
    <row r="4907" spans="1:2" x14ac:dyDescent="0.25">
      <c r="A4907" t="s">
        <v>4906</v>
      </c>
      <c r="B4907" t="s">
        <v>10246</v>
      </c>
    </row>
    <row r="4908" spans="1:2" x14ac:dyDescent="0.25">
      <c r="A4908" t="s">
        <v>4907</v>
      </c>
      <c r="B4908" t="s">
        <v>10246</v>
      </c>
    </row>
    <row r="4909" spans="1:2" x14ac:dyDescent="0.25">
      <c r="A4909" t="s">
        <v>4908</v>
      </c>
      <c r="B4909" t="s">
        <v>10246</v>
      </c>
    </row>
    <row r="4910" spans="1:2" x14ac:dyDescent="0.25">
      <c r="A4910" t="s">
        <v>4909</v>
      </c>
      <c r="B4910" t="s">
        <v>10246</v>
      </c>
    </row>
    <row r="4911" spans="1:2" x14ac:dyDescent="0.25">
      <c r="A4911" t="s">
        <v>4910</v>
      </c>
      <c r="B4911" t="s">
        <v>10246</v>
      </c>
    </row>
    <row r="4912" spans="1:2" x14ac:dyDescent="0.25">
      <c r="A4912" t="s">
        <v>4911</v>
      </c>
      <c r="B4912" t="s">
        <v>10246</v>
      </c>
    </row>
    <row r="4913" spans="1:2" x14ac:dyDescent="0.25">
      <c r="A4913" t="s">
        <v>4912</v>
      </c>
      <c r="B4913" t="s">
        <v>10246</v>
      </c>
    </row>
    <row r="4914" spans="1:2" x14ac:dyDescent="0.25">
      <c r="A4914" t="s">
        <v>4913</v>
      </c>
      <c r="B4914" t="s">
        <v>10246</v>
      </c>
    </row>
    <row r="4915" spans="1:2" x14ac:dyDescent="0.25">
      <c r="A4915" t="s">
        <v>4914</v>
      </c>
      <c r="B4915" t="s">
        <v>10246</v>
      </c>
    </row>
    <row r="4916" spans="1:2" x14ac:dyDescent="0.25">
      <c r="A4916" t="s">
        <v>4915</v>
      </c>
      <c r="B4916" t="s">
        <v>10246</v>
      </c>
    </row>
    <row r="4917" spans="1:2" x14ac:dyDescent="0.25">
      <c r="A4917" t="s">
        <v>4916</v>
      </c>
      <c r="B4917" t="s">
        <v>10246</v>
      </c>
    </row>
    <row r="4918" spans="1:2" x14ac:dyDescent="0.25">
      <c r="A4918" t="s">
        <v>4917</v>
      </c>
      <c r="B4918" t="s">
        <v>10246</v>
      </c>
    </row>
    <row r="4919" spans="1:2" x14ac:dyDescent="0.25">
      <c r="A4919" t="s">
        <v>4918</v>
      </c>
      <c r="B4919" t="s">
        <v>10246</v>
      </c>
    </row>
    <row r="4920" spans="1:2" x14ac:dyDescent="0.25">
      <c r="A4920" t="s">
        <v>4919</v>
      </c>
      <c r="B4920" t="s">
        <v>10246</v>
      </c>
    </row>
    <row r="4921" spans="1:2" x14ac:dyDescent="0.25">
      <c r="A4921" t="s">
        <v>4920</v>
      </c>
      <c r="B4921" t="s">
        <v>10246</v>
      </c>
    </row>
    <row r="4922" spans="1:2" x14ac:dyDescent="0.25">
      <c r="A4922" t="s">
        <v>4921</v>
      </c>
      <c r="B4922" t="s">
        <v>10246</v>
      </c>
    </row>
    <row r="4923" spans="1:2" x14ac:dyDescent="0.25">
      <c r="A4923" t="s">
        <v>4922</v>
      </c>
      <c r="B4923" t="s">
        <v>10246</v>
      </c>
    </row>
    <row r="4924" spans="1:2" x14ac:dyDescent="0.25">
      <c r="A4924" t="s">
        <v>4923</v>
      </c>
      <c r="B4924" t="s">
        <v>10246</v>
      </c>
    </row>
    <row r="4925" spans="1:2" x14ac:dyDescent="0.25">
      <c r="A4925" t="s">
        <v>4924</v>
      </c>
      <c r="B4925" t="s">
        <v>10246</v>
      </c>
    </row>
    <row r="4926" spans="1:2" x14ac:dyDescent="0.25">
      <c r="A4926" t="s">
        <v>4925</v>
      </c>
      <c r="B4926" t="s">
        <v>10246</v>
      </c>
    </row>
    <row r="4927" spans="1:2" x14ac:dyDescent="0.25">
      <c r="A4927" t="s">
        <v>4926</v>
      </c>
      <c r="B4927" t="s">
        <v>10246</v>
      </c>
    </row>
    <row r="4928" spans="1:2" x14ac:dyDescent="0.25">
      <c r="A4928" t="s">
        <v>4927</v>
      </c>
      <c r="B4928" t="s">
        <v>10246</v>
      </c>
    </row>
    <row r="4929" spans="1:2" x14ac:dyDescent="0.25">
      <c r="A4929" t="s">
        <v>4928</v>
      </c>
      <c r="B4929" t="s">
        <v>10246</v>
      </c>
    </row>
    <row r="4930" spans="1:2" x14ac:dyDescent="0.25">
      <c r="A4930" t="s">
        <v>4929</v>
      </c>
      <c r="B4930" t="s">
        <v>10246</v>
      </c>
    </row>
    <row r="4931" spans="1:2" x14ac:dyDescent="0.25">
      <c r="A4931" t="s">
        <v>4930</v>
      </c>
      <c r="B4931" t="s">
        <v>10246</v>
      </c>
    </row>
    <row r="4932" spans="1:2" x14ac:dyDescent="0.25">
      <c r="A4932" t="s">
        <v>4931</v>
      </c>
      <c r="B4932" t="s">
        <v>10246</v>
      </c>
    </row>
    <row r="4933" spans="1:2" x14ac:dyDescent="0.25">
      <c r="A4933" t="s">
        <v>4932</v>
      </c>
      <c r="B4933" t="s">
        <v>10246</v>
      </c>
    </row>
    <row r="4934" spans="1:2" x14ac:dyDescent="0.25">
      <c r="A4934" t="s">
        <v>4933</v>
      </c>
      <c r="B4934" t="s">
        <v>10246</v>
      </c>
    </row>
    <row r="4935" spans="1:2" x14ac:dyDescent="0.25">
      <c r="A4935" t="s">
        <v>4934</v>
      </c>
      <c r="B4935" t="s">
        <v>10246</v>
      </c>
    </row>
    <row r="4936" spans="1:2" x14ac:dyDescent="0.25">
      <c r="A4936" t="s">
        <v>4935</v>
      </c>
      <c r="B4936" t="s">
        <v>10246</v>
      </c>
    </row>
    <row r="4937" spans="1:2" x14ac:dyDescent="0.25">
      <c r="A4937" t="s">
        <v>4936</v>
      </c>
      <c r="B4937" t="s">
        <v>10246</v>
      </c>
    </row>
    <row r="4938" spans="1:2" x14ac:dyDescent="0.25">
      <c r="A4938" t="s">
        <v>4937</v>
      </c>
      <c r="B4938" t="s">
        <v>10246</v>
      </c>
    </row>
    <row r="4939" spans="1:2" x14ac:dyDescent="0.25">
      <c r="A4939" t="s">
        <v>4938</v>
      </c>
      <c r="B4939" t="s">
        <v>10246</v>
      </c>
    </row>
    <row r="4940" spans="1:2" x14ac:dyDescent="0.25">
      <c r="A4940" t="s">
        <v>4939</v>
      </c>
      <c r="B4940" t="s">
        <v>10246</v>
      </c>
    </row>
    <row r="4941" spans="1:2" x14ac:dyDescent="0.25">
      <c r="A4941" t="s">
        <v>4940</v>
      </c>
      <c r="B4941" t="s">
        <v>10246</v>
      </c>
    </row>
    <row r="4942" spans="1:2" x14ac:dyDescent="0.25">
      <c r="A4942" t="s">
        <v>4941</v>
      </c>
      <c r="B4942" t="s">
        <v>10246</v>
      </c>
    </row>
    <row r="4943" spans="1:2" x14ac:dyDescent="0.25">
      <c r="A4943" t="s">
        <v>4942</v>
      </c>
      <c r="B4943" t="s">
        <v>10246</v>
      </c>
    </row>
    <row r="4944" spans="1:2" x14ac:dyDescent="0.25">
      <c r="A4944" t="s">
        <v>4943</v>
      </c>
      <c r="B4944" t="s">
        <v>10246</v>
      </c>
    </row>
    <row r="4945" spans="1:2" x14ac:dyDescent="0.25">
      <c r="A4945" t="s">
        <v>4944</v>
      </c>
      <c r="B4945" t="s">
        <v>10246</v>
      </c>
    </row>
    <row r="4946" spans="1:2" x14ac:dyDescent="0.25">
      <c r="A4946" t="s">
        <v>4945</v>
      </c>
      <c r="B4946" t="s">
        <v>10246</v>
      </c>
    </row>
    <row r="4947" spans="1:2" x14ac:dyDescent="0.25">
      <c r="A4947" t="s">
        <v>4946</v>
      </c>
      <c r="B4947" t="s">
        <v>10246</v>
      </c>
    </row>
    <row r="4948" spans="1:2" x14ac:dyDescent="0.25">
      <c r="A4948" t="s">
        <v>4947</v>
      </c>
      <c r="B4948" t="s">
        <v>10246</v>
      </c>
    </row>
    <row r="4949" spans="1:2" x14ac:dyDescent="0.25">
      <c r="A4949" t="s">
        <v>4948</v>
      </c>
      <c r="B4949" t="s">
        <v>10246</v>
      </c>
    </row>
    <row r="4950" spans="1:2" x14ac:dyDescent="0.25">
      <c r="A4950" t="s">
        <v>4949</v>
      </c>
      <c r="B4950" t="s">
        <v>10246</v>
      </c>
    </row>
    <row r="4951" spans="1:2" x14ac:dyDescent="0.25">
      <c r="A4951" t="s">
        <v>4950</v>
      </c>
      <c r="B4951" t="s">
        <v>10246</v>
      </c>
    </row>
    <row r="4952" spans="1:2" x14ac:dyDescent="0.25">
      <c r="A4952" t="s">
        <v>4951</v>
      </c>
      <c r="B4952" t="s">
        <v>10246</v>
      </c>
    </row>
    <row r="4953" spans="1:2" x14ac:dyDescent="0.25">
      <c r="A4953" t="s">
        <v>4952</v>
      </c>
      <c r="B4953" t="s">
        <v>10246</v>
      </c>
    </row>
    <row r="4954" spans="1:2" x14ac:dyDescent="0.25">
      <c r="A4954" t="s">
        <v>4953</v>
      </c>
      <c r="B4954" t="s">
        <v>10246</v>
      </c>
    </row>
    <row r="4955" spans="1:2" x14ac:dyDescent="0.25">
      <c r="A4955" t="s">
        <v>4954</v>
      </c>
      <c r="B4955" t="s">
        <v>10246</v>
      </c>
    </row>
    <row r="4956" spans="1:2" x14ac:dyDescent="0.25">
      <c r="A4956" t="s">
        <v>4955</v>
      </c>
      <c r="B4956" t="s">
        <v>10246</v>
      </c>
    </row>
    <row r="4957" spans="1:2" x14ac:dyDescent="0.25">
      <c r="A4957" t="s">
        <v>4956</v>
      </c>
      <c r="B4957" t="s">
        <v>10246</v>
      </c>
    </row>
    <row r="4958" spans="1:2" x14ac:dyDescent="0.25">
      <c r="A4958" t="s">
        <v>4957</v>
      </c>
      <c r="B4958" t="s">
        <v>10246</v>
      </c>
    </row>
    <row r="4959" spans="1:2" x14ac:dyDescent="0.25">
      <c r="A4959" t="s">
        <v>4958</v>
      </c>
      <c r="B4959" t="s">
        <v>10246</v>
      </c>
    </row>
    <row r="4960" spans="1:2" x14ac:dyDescent="0.25">
      <c r="A4960" t="s">
        <v>4959</v>
      </c>
      <c r="B4960" t="s">
        <v>10246</v>
      </c>
    </row>
    <row r="4961" spans="1:2" x14ac:dyDescent="0.25">
      <c r="A4961" t="s">
        <v>4960</v>
      </c>
      <c r="B4961" t="s">
        <v>10246</v>
      </c>
    </row>
    <row r="4962" spans="1:2" x14ac:dyDescent="0.25">
      <c r="A4962" t="s">
        <v>4961</v>
      </c>
      <c r="B4962" t="s">
        <v>10246</v>
      </c>
    </row>
    <row r="4963" spans="1:2" x14ac:dyDescent="0.25">
      <c r="A4963" t="s">
        <v>4962</v>
      </c>
      <c r="B4963" t="s">
        <v>10246</v>
      </c>
    </row>
    <row r="4964" spans="1:2" x14ac:dyDescent="0.25">
      <c r="A4964" t="s">
        <v>4963</v>
      </c>
      <c r="B4964" t="s">
        <v>10246</v>
      </c>
    </row>
    <row r="4965" spans="1:2" x14ac:dyDescent="0.25">
      <c r="A4965" t="s">
        <v>4964</v>
      </c>
      <c r="B4965" t="s">
        <v>10246</v>
      </c>
    </row>
    <row r="4966" spans="1:2" x14ac:dyDescent="0.25">
      <c r="A4966" t="s">
        <v>4965</v>
      </c>
      <c r="B4966" t="s">
        <v>10246</v>
      </c>
    </row>
    <row r="4967" spans="1:2" x14ac:dyDescent="0.25">
      <c r="A4967" t="s">
        <v>4966</v>
      </c>
      <c r="B4967" t="s">
        <v>10246</v>
      </c>
    </row>
    <row r="4968" spans="1:2" x14ac:dyDescent="0.25">
      <c r="A4968" t="s">
        <v>4967</v>
      </c>
      <c r="B4968" t="s">
        <v>10246</v>
      </c>
    </row>
    <row r="4969" spans="1:2" x14ac:dyDescent="0.25">
      <c r="A4969" t="s">
        <v>4968</v>
      </c>
      <c r="B4969" t="s">
        <v>10246</v>
      </c>
    </row>
    <row r="4970" spans="1:2" x14ac:dyDescent="0.25">
      <c r="A4970" t="s">
        <v>4969</v>
      </c>
      <c r="B4970" t="s">
        <v>10246</v>
      </c>
    </row>
    <row r="4971" spans="1:2" x14ac:dyDescent="0.25">
      <c r="A4971" t="s">
        <v>4970</v>
      </c>
      <c r="B4971" t="s">
        <v>10246</v>
      </c>
    </row>
    <row r="4972" spans="1:2" x14ac:dyDescent="0.25">
      <c r="A4972" t="s">
        <v>4971</v>
      </c>
      <c r="B4972" t="s">
        <v>10246</v>
      </c>
    </row>
    <row r="4973" spans="1:2" x14ac:dyDescent="0.25">
      <c r="A4973" t="s">
        <v>4972</v>
      </c>
      <c r="B4973" t="s">
        <v>10246</v>
      </c>
    </row>
    <row r="4974" spans="1:2" x14ac:dyDescent="0.25">
      <c r="A4974" t="s">
        <v>4973</v>
      </c>
      <c r="B4974" t="s">
        <v>10246</v>
      </c>
    </row>
    <row r="4975" spans="1:2" x14ac:dyDescent="0.25">
      <c r="A4975" t="s">
        <v>4974</v>
      </c>
      <c r="B4975" t="s">
        <v>10246</v>
      </c>
    </row>
    <row r="4976" spans="1:2" x14ac:dyDescent="0.25">
      <c r="A4976" t="s">
        <v>4975</v>
      </c>
      <c r="B4976" t="s">
        <v>10246</v>
      </c>
    </row>
    <row r="4977" spans="1:2" x14ac:dyDescent="0.25">
      <c r="A4977" t="s">
        <v>4976</v>
      </c>
      <c r="B4977" t="s">
        <v>10246</v>
      </c>
    </row>
    <row r="4978" spans="1:2" x14ac:dyDescent="0.25">
      <c r="A4978" t="s">
        <v>4977</v>
      </c>
      <c r="B4978" t="s">
        <v>10246</v>
      </c>
    </row>
    <row r="4979" spans="1:2" x14ac:dyDescent="0.25">
      <c r="A4979" t="s">
        <v>4978</v>
      </c>
      <c r="B4979" t="s">
        <v>10246</v>
      </c>
    </row>
    <row r="4980" spans="1:2" x14ac:dyDescent="0.25">
      <c r="A4980" t="s">
        <v>4979</v>
      </c>
      <c r="B4980" t="s">
        <v>10246</v>
      </c>
    </row>
    <row r="4981" spans="1:2" x14ac:dyDescent="0.25">
      <c r="A4981" t="s">
        <v>4980</v>
      </c>
      <c r="B4981" t="s">
        <v>10246</v>
      </c>
    </row>
    <row r="4982" spans="1:2" x14ac:dyDescent="0.25">
      <c r="A4982" t="s">
        <v>4981</v>
      </c>
      <c r="B4982" t="s">
        <v>10246</v>
      </c>
    </row>
    <row r="4983" spans="1:2" x14ac:dyDescent="0.25">
      <c r="A4983" t="s">
        <v>4982</v>
      </c>
      <c r="B4983" t="s">
        <v>10246</v>
      </c>
    </row>
    <row r="4984" spans="1:2" x14ac:dyDescent="0.25">
      <c r="A4984" t="s">
        <v>4983</v>
      </c>
      <c r="B4984" t="s">
        <v>10246</v>
      </c>
    </row>
    <row r="4985" spans="1:2" x14ac:dyDescent="0.25">
      <c r="A4985" t="s">
        <v>4984</v>
      </c>
      <c r="B4985" t="s">
        <v>10246</v>
      </c>
    </row>
    <row r="4986" spans="1:2" x14ac:dyDescent="0.25">
      <c r="A4986" t="s">
        <v>4985</v>
      </c>
      <c r="B4986" t="s">
        <v>10246</v>
      </c>
    </row>
    <row r="4987" spans="1:2" x14ac:dyDescent="0.25">
      <c r="A4987" t="s">
        <v>4986</v>
      </c>
      <c r="B4987" t="s">
        <v>10246</v>
      </c>
    </row>
    <row r="4988" spans="1:2" x14ac:dyDescent="0.25">
      <c r="A4988" t="s">
        <v>4987</v>
      </c>
      <c r="B4988" t="s">
        <v>10246</v>
      </c>
    </row>
    <row r="4989" spans="1:2" x14ac:dyDescent="0.25">
      <c r="A4989" t="s">
        <v>4988</v>
      </c>
      <c r="B4989" t="s">
        <v>10246</v>
      </c>
    </row>
    <row r="4990" spans="1:2" x14ac:dyDescent="0.25">
      <c r="A4990" t="s">
        <v>4989</v>
      </c>
      <c r="B4990" t="s">
        <v>10246</v>
      </c>
    </row>
    <row r="4991" spans="1:2" x14ac:dyDescent="0.25">
      <c r="A4991" t="s">
        <v>4990</v>
      </c>
      <c r="B4991" t="s">
        <v>10246</v>
      </c>
    </row>
    <row r="4992" spans="1:2" x14ac:dyDescent="0.25">
      <c r="A4992" t="s">
        <v>4991</v>
      </c>
      <c r="B4992" t="s">
        <v>10246</v>
      </c>
    </row>
    <row r="4993" spans="1:2" x14ac:dyDescent="0.25">
      <c r="A4993" t="s">
        <v>4992</v>
      </c>
      <c r="B4993" t="s">
        <v>10246</v>
      </c>
    </row>
    <row r="4994" spans="1:2" x14ac:dyDescent="0.25">
      <c r="A4994" t="s">
        <v>4993</v>
      </c>
      <c r="B4994" t="s">
        <v>10246</v>
      </c>
    </row>
    <row r="4995" spans="1:2" x14ac:dyDescent="0.25">
      <c r="A4995" t="s">
        <v>4994</v>
      </c>
      <c r="B4995" t="s">
        <v>10246</v>
      </c>
    </row>
    <row r="4996" spans="1:2" x14ac:dyDescent="0.25">
      <c r="A4996" t="s">
        <v>4995</v>
      </c>
      <c r="B4996" t="s">
        <v>10246</v>
      </c>
    </row>
    <row r="4997" spans="1:2" x14ac:dyDescent="0.25">
      <c r="A4997" t="s">
        <v>4996</v>
      </c>
      <c r="B4997" t="s">
        <v>10246</v>
      </c>
    </row>
    <row r="4998" spans="1:2" x14ac:dyDescent="0.25">
      <c r="A4998" t="s">
        <v>4997</v>
      </c>
      <c r="B4998" t="s">
        <v>10246</v>
      </c>
    </row>
    <row r="4999" spans="1:2" x14ac:dyDescent="0.25">
      <c r="A4999" t="s">
        <v>4998</v>
      </c>
      <c r="B4999" t="s">
        <v>10246</v>
      </c>
    </row>
    <row r="5000" spans="1:2" x14ac:dyDescent="0.25">
      <c r="A5000" t="s">
        <v>4999</v>
      </c>
      <c r="B5000" t="s">
        <v>10246</v>
      </c>
    </row>
    <row r="5001" spans="1:2" x14ac:dyDescent="0.25">
      <c r="A5001" t="s">
        <v>5000</v>
      </c>
      <c r="B5001" t="s">
        <v>10246</v>
      </c>
    </row>
    <row r="5002" spans="1:2" x14ac:dyDescent="0.25">
      <c r="A5002" t="s">
        <v>5001</v>
      </c>
      <c r="B5002" t="s">
        <v>10246</v>
      </c>
    </row>
    <row r="5003" spans="1:2" x14ac:dyDescent="0.25">
      <c r="A5003" t="s">
        <v>5002</v>
      </c>
      <c r="B5003" t="s">
        <v>10246</v>
      </c>
    </row>
    <row r="5004" spans="1:2" x14ac:dyDescent="0.25">
      <c r="A5004" t="s">
        <v>5003</v>
      </c>
      <c r="B5004" t="s">
        <v>10246</v>
      </c>
    </row>
    <row r="5005" spans="1:2" x14ac:dyDescent="0.25">
      <c r="A5005" t="s">
        <v>5004</v>
      </c>
      <c r="B5005" t="s">
        <v>10246</v>
      </c>
    </row>
    <row r="5006" spans="1:2" x14ac:dyDescent="0.25">
      <c r="A5006" t="s">
        <v>5005</v>
      </c>
      <c r="B5006" t="s">
        <v>10246</v>
      </c>
    </row>
    <row r="5007" spans="1:2" x14ac:dyDescent="0.25">
      <c r="A5007" t="s">
        <v>5006</v>
      </c>
      <c r="B5007" t="s">
        <v>10246</v>
      </c>
    </row>
    <row r="5008" spans="1:2" x14ac:dyDescent="0.25">
      <c r="A5008" t="s">
        <v>5007</v>
      </c>
      <c r="B5008" t="s">
        <v>10246</v>
      </c>
    </row>
    <row r="5009" spans="1:2" x14ac:dyDescent="0.25">
      <c r="A5009" t="s">
        <v>5008</v>
      </c>
      <c r="B5009" t="s">
        <v>10246</v>
      </c>
    </row>
    <row r="5010" spans="1:2" x14ac:dyDescent="0.25">
      <c r="A5010" t="s">
        <v>5009</v>
      </c>
      <c r="B5010" t="s">
        <v>10246</v>
      </c>
    </row>
    <row r="5011" spans="1:2" x14ac:dyDescent="0.25">
      <c r="A5011" t="s">
        <v>5010</v>
      </c>
      <c r="B5011" t="s">
        <v>10246</v>
      </c>
    </row>
    <row r="5012" spans="1:2" x14ac:dyDescent="0.25">
      <c r="A5012" t="s">
        <v>5011</v>
      </c>
      <c r="B5012" t="s">
        <v>10246</v>
      </c>
    </row>
    <row r="5013" spans="1:2" x14ac:dyDescent="0.25">
      <c r="A5013" t="s">
        <v>5012</v>
      </c>
      <c r="B5013" t="s">
        <v>10246</v>
      </c>
    </row>
    <row r="5014" spans="1:2" x14ac:dyDescent="0.25">
      <c r="A5014" t="s">
        <v>5013</v>
      </c>
      <c r="B5014" t="s">
        <v>10246</v>
      </c>
    </row>
    <row r="5015" spans="1:2" x14ac:dyDescent="0.25">
      <c r="A5015" t="s">
        <v>5014</v>
      </c>
      <c r="B5015" t="s">
        <v>10246</v>
      </c>
    </row>
    <row r="5016" spans="1:2" x14ac:dyDescent="0.25">
      <c r="A5016" t="s">
        <v>5015</v>
      </c>
      <c r="B5016" t="s">
        <v>10246</v>
      </c>
    </row>
    <row r="5017" spans="1:2" x14ac:dyDescent="0.25">
      <c r="A5017" t="s">
        <v>5016</v>
      </c>
      <c r="B5017" t="s">
        <v>10246</v>
      </c>
    </row>
    <row r="5018" spans="1:2" x14ac:dyDescent="0.25">
      <c r="A5018" t="s">
        <v>5017</v>
      </c>
      <c r="B5018" t="s">
        <v>10246</v>
      </c>
    </row>
    <row r="5019" spans="1:2" x14ac:dyDescent="0.25">
      <c r="A5019" t="s">
        <v>5018</v>
      </c>
      <c r="B5019" t="s">
        <v>10246</v>
      </c>
    </row>
    <row r="5020" spans="1:2" x14ac:dyDescent="0.25">
      <c r="A5020" t="s">
        <v>5019</v>
      </c>
      <c r="B5020" t="s">
        <v>10246</v>
      </c>
    </row>
    <row r="5021" spans="1:2" x14ac:dyDescent="0.25">
      <c r="A5021" t="s">
        <v>5020</v>
      </c>
      <c r="B5021" t="s">
        <v>10246</v>
      </c>
    </row>
    <row r="5022" spans="1:2" x14ac:dyDescent="0.25">
      <c r="A5022" t="s">
        <v>5021</v>
      </c>
      <c r="B5022" t="s">
        <v>10246</v>
      </c>
    </row>
    <row r="5023" spans="1:2" x14ac:dyDescent="0.25">
      <c r="A5023" t="s">
        <v>5022</v>
      </c>
      <c r="B5023" t="s">
        <v>10246</v>
      </c>
    </row>
    <row r="5024" spans="1:2" x14ac:dyDescent="0.25">
      <c r="A5024" t="s">
        <v>5023</v>
      </c>
      <c r="B5024" t="s">
        <v>10246</v>
      </c>
    </row>
    <row r="5025" spans="1:2" x14ac:dyDescent="0.25">
      <c r="A5025" t="s">
        <v>5024</v>
      </c>
      <c r="B5025" t="s">
        <v>10246</v>
      </c>
    </row>
    <row r="5026" spans="1:2" x14ac:dyDescent="0.25">
      <c r="A5026" t="s">
        <v>5025</v>
      </c>
      <c r="B5026" t="s">
        <v>10246</v>
      </c>
    </row>
    <row r="5027" spans="1:2" x14ac:dyDescent="0.25">
      <c r="A5027" t="s">
        <v>5026</v>
      </c>
      <c r="B5027" t="s">
        <v>10246</v>
      </c>
    </row>
    <row r="5028" spans="1:2" x14ac:dyDescent="0.25">
      <c r="A5028" t="s">
        <v>5027</v>
      </c>
      <c r="B5028" t="s">
        <v>10246</v>
      </c>
    </row>
    <row r="5029" spans="1:2" x14ac:dyDescent="0.25">
      <c r="A5029" t="s">
        <v>5028</v>
      </c>
      <c r="B5029" t="s">
        <v>10246</v>
      </c>
    </row>
    <row r="5030" spans="1:2" x14ac:dyDescent="0.25">
      <c r="A5030" t="s">
        <v>5029</v>
      </c>
      <c r="B5030" t="s">
        <v>10246</v>
      </c>
    </row>
    <row r="5031" spans="1:2" x14ac:dyDescent="0.25">
      <c r="A5031" t="s">
        <v>5030</v>
      </c>
      <c r="B5031" t="s">
        <v>10246</v>
      </c>
    </row>
    <row r="5032" spans="1:2" x14ac:dyDescent="0.25">
      <c r="A5032" t="s">
        <v>5031</v>
      </c>
      <c r="B5032" t="s">
        <v>10246</v>
      </c>
    </row>
    <row r="5033" spans="1:2" x14ac:dyDescent="0.25">
      <c r="A5033" t="s">
        <v>5032</v>
      </c>
      <c r="B5033" t="s">
        <v>10246</v>
      </c>
    </row>
    <row r="5034" spans="1:2" x14ac:dyDescent="0.25">
      <c r="A5034" t="s">
        <v>5033</v>
      </c>
      <c r="B5034" t="s">
        <v>10246</v>
      </c>
    </row>
    <row r="5035" spans="1:2" x14ac:dyDescent="0.25">
      <c r="A5035" t="s">
        <v>5034</v>
      </c>
      <c r="B5035" t="s">
        <v>10246</v>
      </c>
    </row>
    <row r="5036" spans="1:2" x14ac:dyDescent="0.25">
      <c r="A5036" t="s">
        <v>5035</v>
      </c>
      <c r="B5036" t="s">
        <v>10246</v>
      </c>
    </row>
    <row r="5037" spans="1:2" x14ac:dyDescent="0.25">
      <c r="A5037" t="s">
        <v>5036</v>
      </c>
      <c r="B5037" t="s">
        <v>10246</v>
      </c>
    </row>
    <row r="5038" spans="1:2" x14ac:dyDescent="0.25">
      <c r="A5038" t="s">
        <v>5037</v>
      </c>
      <c r="B5038" t="s">
        <v>10246</v>
      </c>
    </row>
    <row r="5039" spans="1:2" x14ac:dyDescent="0.25">
      <c r="A5039" t="s">
        <v>5038</v>
      </c>
      <c r="B5039" t="s">
        <v>10246</v>
      </c>
    </row>
    <row r="5040" spans="1:2" x14ac:dyDescent="0.25">
      <c r="A5040" t="s">
        <v>5039</v>
      </c>
      <c r="B5040" t="s">
        <v>10246</v>
      </c>
    </row>
    <row r="5041" spans="1:2" x14ac:dyDescent="0.25">
      <c r="A5041" t="s">
        <v>5040</v>
      </c>
      <c r="B5041" t="s">
        <v>10246</v>
      </c>
    </row>
    <row r="5042" spans="1:2" x14ac:dyDescent="0.25">
      <c r="A5042" t="s">
        <v>5041</v>
      </c>
      <c r="B5042" t="s">
        <v>10246</v>
      </c>
    </row>
    <row r="5043" spans="1:2" x14ac:dyDescent="0.25">
      <c r="A5043" t="s">
        <v>5042</v>
      </c>
      <c r="B5043" t="s">
        <v>10246</v>
      </c>
    </row>
    <row r="5044" spans="1:2" x14ac:dyDescent="0.25">
      <c r="A5044" t="s">
        <v>5043</v>
      </c>
      <c r="B5044" t="s">
        <v>10246</v>
      </c>
    </row>
    <row r="5045" spans="1:2" x14ac:dyDescent="0.25">
      <c r="A5045" t="s">
        <v>5044</v>
      </c>
      <c r="B5045" t="s">
        <v>10246</v>
      </c>
    </row>
    <row r="5046" spans="1:2" x14ac:dyDescent="0.25">
      <c r="A5046" t="s">
        <v>5045</v>
      </c>
      <c r="B5046" t="s">
        <v>10246</v>
      </c>
    </row>
    <row r="5047" spans="1:2" x14ac:dyDescent="0.25">
      <c r="A5047" t="s">
        <v>5046</v>
      </c>
      <c r="B5047" t="s">
        <v>10246</v>
      </c>
    </row>
    <row r="5048" spans="1:2" x14ac:dyDescent="0.25">
      <c r="A5048" t="s">
        <v>5047</v>
      </c>
      <c r="B5048" t="s">
        <v>10246</v>
      </c>
    </row>
    <row r="5049" spans="1:2" x14ac:dyDescent="0.25">
      <c r="A5049" t="s">
        <v>5048</v>
      </c>
      <c r="B5049" t="s">
        <v>10246</v>
      </c>
    </row>
    <row r="5050" spans="1:2" x14ac:dyDescent="0.25">
      <c r="A5050" t="s">
        <v>5049</v>
      </c>
      <c r="B5050" t="s">
        <v>10246</v>
      </c>
    </row>
    <row r="5051" spans="1:2" x14ac:dyDescent="0.25">
      <c r="A5051" t="s">
        <v>5050</v>
      </c>
      <c r="B5051" t="s">
        <v>10246</v>
      </c>
    </row>
    <row r="5052" spans="1:2" x14ac:dyDescent="0.25">
      <c r="A5052" t="s">
        <v>5051</v>
      </c>
      <c r="B5052" t="s">
        <v>10246</v>
      </c>
    </row>
    <row r="5053" spans="1:2" x14ac:dyDescent="0.25">
      <c r="A5053" t="s">
        <v>5052</v>
      </c>
      <c r="B5053" t="s">
        <v>10246</v>
      </c>
    </row>
    <row r="5054" spans="1:2" x14ac:dyDescent="0.25">
      <c r="A5054" t="s">
        <v>5053</v>
      </c>
      <c r="B5054" t="s">
        <v>10246</v>
      </c>
    </row>
    <row r="5055" spans="1:2" x14ac:dyDescent="0.25">
      <c r="A5055" t="s">
        <v>5054</v>
      </c>
      <c r="B5055" t="s">
        <v>10246</v>
      </c>
    </row>
    <row r="5056" spans="1:2" x14ac:dyDescent="0.25">
      <c r="A5056" t="s">
        <v>5055</v>
      </c>
      <c r="B5056" t="s">
        <v>10246</v>
      </c>
    </row>
    <row r="5057" spans="1:2" x14ac:dyDescent="0.25">
      <c r="A5057" t="s">
        <v>5056</v>
      </c>
      <c r="B5057" t="s">
        <v>10246</v>
      </c>
    </row>
    <row r="5058" spans="1:2" x14ac:dyDescent="0.25">
      <c r="A5058" t="s">
        <v>5057</v>
      </c>
      <c r="B5058" t="s">
        <v>10246</v>
      </c>
    </row>
    <row r="5059" spans="1:2" x14ac:dyDescent="0.25">
      <c r="A5059" t="s">
        <v>5058</v>
      </c>
      <c r="B5059" t="s">
        <v>10246</v>
      </c>
    </row>
    <row r="5060" spans="1:2" x14ac:dyDescent="0.25">
      <c r="A5060" t="s">
        <v>5059</v>
      </c>
      <c r="B5060" t="s">
        <v>10246</v>
      </c>
    </row>
    <row r="5061" spans="1:2" x14ac:dyDescent="0.25">
      <c r="A5061" t="s">
        <v>5060</v>
      </c>
      <c r="B5061" t="s">
        <v>10246</v>
      </c>
    </row>
    <row r="5062" spans="1:2" x14ac:dyDescent="0.25">
      <c r="A5062" t="s">
        <v>5061</v>
      </c>
      <c r="B5062" t="s">
        <v>10246</v>
      </c>
    </row>
    <row r="5063" spans="1:2" x14ac:dyDescent="0.25">
      <c r="A5063" t="s">
        <v>5062</v>
      </c>
      <c r="B5063" t="s">
        <v>10246</v>
      </c>
    </row>
    <row r="5064" spans="1:2" x14ac:dyDescent="0.25">
      <c r="A5064" t="s">
        <v>5063</v>
      </c>
      <c r="B5064" t="s">
        <v>10246</v>
      </c>
    </row>
    <row r="5065" spans="1:2" x14ac:dyDescent="0.25">
      <c r="A5065" t="s">
        <v>5064</v>
      </c>
      <c r="B5065" t="s">
        <v>10246</v>
      </c>
    </row>
    <row r="5066" spans="1:2" x14ac:dyDescent="0.25">
      <c r="A5066" t="s">
        <v>5065</v>
      </c>
      <c r="B5066" t="s">
        <v>10246</v>
      </c>
    </row>
    <row r="5067" spans="1:2" x14ac:dyDescent="0.25">
      <c r="A5067" t="s">
        <v>5066</v>
      </c>
      <c r="B5067" t="s">
        <v>10246</v>
      </c>
    </row>
    <row r="5068" spans="1:2" x14ac:dyDescent="0.25">
      <c r="A5068" t="s">
        <v>5067</v>
      </c>
      <c r="B5068" t="s">
        <v>10246</v>
      </c>
    </row>
    <row r="5069" spans="1:2" x14ac:dyDescent="0.25">
      <c r="A5069" t="s">
        <v>5068</v>
      </c>
      <c r="B5069" t="s">
        <v>10246</v>
      </c>
    </row>
    <row r="5070" spans="1:2" x14ac:dyDescent="0.25">
      <c r="A5070" t="s">
        <v>5069</v>
      </c>
      <c r="B5070" t="s">
        <v>10246</v>
      </c>
    </row>
    <row r="5071" spans="1:2" x14ac:dyDescent="0.25">
      <c r="A5071" t="s">
        <v>5070</v>
      </c>
      <c r="B5071" t="s">
        <v>10246</v>
      </c>
    </row>
    <row r="5072" spans="1:2" x14ac:dyDescent="0.25">
      <c r="A5072" t="s">
        <v>5071</v>
      </c>
      <c r="B5072" t="s">
        <v>10246</v>
      </c>
    </row>
    <row r="5073" spans="1:2" x14ac:dyDescent="0.25">
      <c r="A5073" t="s">
        <v>5072</v>
      </c>
      <c r="B5073" t="s">
        <v>10246</v>
      </c>
    </row>
    <row r="5074" spans="1:2" x14ac:dyDescent="0.25">
      <c r="A5074" t="s">
        <v>5073</v>
      </c>
      <c r="B5074" t="s">
        <v>10246</v>
      </c>
    </row>
    <row r="5075" spans="1:2" x14ac:dyDescent="0.25">
      <c r="A5075" t="s">
        <v>5074</v>
      </c>
      <c r="B5075" t="s">
        <v>10246</v>
      </c>
    </row>
    <row r="5076" spans="1:2" x14ac:dyDescent="0.25">
      <c r="A5076" t="s">
        <v>5075</v>
      </c>
      <c r="B5076" t="s">
        <v>10246</v>
      </c>
    </row>
    <row r="5077" spans="1:2" x14ac:dyDescent="0.25">
      <c r="A5077" t="s">
        <v>5076</v>
      </c>
      <c r="B5077" t="s">
        <v>10246</v>
      </c>
    </row>
    <row r="5078" spans="1:2" x14ac:dyDescent="0.25">
      <c r="A5078" t="s">
        <v>5077</v>
      </c>
      <c r="B5078" t="s">
        <v>10246</v>
      </c>
    </row>
    <row r="5079" spans="1:2" x14ac:dyDescent="0.25">
      <c r="A5079" t="s">
        <v>5078</v>
      </c>
      <c r="B5079" t="s">
        <v>10246</v>
      </c>
    </row>
    <row r="5080" spans="1:2" x14ac:dyDescent="0.25">
      <c r="A5080" t="s">
        <v>5079</v>
      </c>
      <c r="B5080" t="s">
        <v>10246</v>
      </c>
    </row>
    <row r="5081" spans="1:2" x14ac:dyDescent="0.25">
      <c r="A5081" t="s">
        <v>5080</v>
      </c>
      <c r="B5081" t="s">
        <v>10246</v>
      </c>
    </row>
    <row r="5082" spans="1:2" x14ac:dyDescent="0.25">
      <c r="A5082" t="s">
        <v>5081</v>
      </c>
      <c r="B5082" t="s">
        <v>10246</v>
      </c>
    </row>
    <row r="5083" spans="1:2" x14ac:dyDescent="0.25">
      <c r="A5083" t="s">
        <v>5082</v>
      </c>
      <c r="B5083" t="s">
        <v>10246</v>
      </c>
    </row>
    <row r="5084" spans="1:2" x14ac:dyDescent="0.25">
      <c r="A5084" t="s">
        <v>5083</v>
      </c>
      <c r="B5084" t="s">
        <v>10246</v>
      </c>
    </row>
    <row r="5085" spans="1:2" x14ac:dyDescent="0.25">
      <c r="A5085" t="s">
        <v>5084</v>
      </c>
      <c r="B5085" t="s">
        <v>10246</v>
      </c>
    </row>
    <row r="5086" spans="1:2" x14ac:dyDescent="0.25">
      <c r="A5086" t="s">
        <v>5085</v>
      </c>
      <c r="B5086" t="s">
        <v>10246</v>
      </c>
    </row>
    <row r="5087" spans="1:2" x14ac:dyDescent="0.25">
      <c r="A5087" t="s">
        <v>5086</v>
      </c>
      <c r="B5087" t="s">
        <v>10246</v>
      </c>
    </row>
    <row r="5088" spans="1:2" x14ac:dyDescent="0.25">
      <c r="A5088" t="s">
        <v>5087</v>
      </c>
      <c r="B5088" t="s">
        <v>10246</v>
      </c>
    </row>
    <row r="5089" spans="1:2" x14ac:dyDescent="0.25">
      <c r="A5089" t="s">
        <v>5088</v>
      </c>
      <c r="B5089" t="s">
        <v>10246</v>
      </c>
    </row>
    <row r="5090" spans="1:2" x14ac:dyDescent="0.25">
      <c r="A5090" t="s">
        <v>5089</v>
      </c>
      <c r="B5090" t="s">
        <v>10246</v>
      </c>
    </row>
    <row r="5091" spans="1:2" x14ac:dyDescent="0.25">
      <c r="A5091" t="s">
        <v>5090</v>
      </c>
      <c r="B5091" t="s">
        <v>10246</v>
      </c>
    </row>
    <row r="5092" spans="1:2" x14ac:dyDescent="0.25">
      <c r="A5092" t="s">
        <v>5091</v>
      </c>
      <c r="B5092" t="s">
        <v>10246</v>
      </c>
    </row>
    <row r="5093" spans="1:2" x14ac:dyDescent="0.25">
      <c r="A5093" t="s">
        <v>5092</v>
      </c>
      <c r="B5093" t="s">
        <v>10246</v>
      </c>
    </row>
    <row r="5094" spans="1:2" x14ac:dyDescent="0.25">
      <c r="A5094" t="s">
        <v>5093</v>
      </c>
      <c r="B5094" t="s">
        <v>10246</v>
      </c>
    </row>
    <row r="5095" spans="1:2" x14ac:dyDescent="0.25">
      <c r="A5095" t="s">
        <v>5094</v>
      </c>
      <c r="B5095" t="s">
        <v>10246</v>
      </c>
    </row>
    <row r="5096" spans="1:2" x14ac:dyDescent="0.25">
      <c r="A5096" t="s">
        <v>5095</v>
      </c>
      <c r="B5096" t="s">
        <v>10246</v>
      </c>
    </row>
    <row r="5097" spans="1:2" x14ac:dyDescent="0.25">
      <c r="A5097" t="s">
        <v>5096</v>
      </c>
      <c r="B5097" t="s">
        <v>10246</v>
      </c>
    </row>
    <row r="5098" spans="1:2" x14ac:dyDescent="0.25">
      <c r="A5098" t="s">
        <v>5097</v>
      </c>
      <c r="B5098" t="s">
        <v>10246</v>
      </c>
    </row>
    <row r="5099" spans="1:2" x14ac:dyDescent="0.25">
      <c r="A5099" t="s">
        <v>5098</v>
      </c>
      <c r="B5099" t="s">
        <v>10246</v>
      </c>
    </row>
    <row r="5100" spans="1:2" x14ac:dyDescent="0.25">
      <c r="A5100" t="s">
        <v>5099</v>
      </c>
      <c r="B5100" t="s">
        <v>10246</v>
      </c>
    </row>
    <row r="5101" spans="1:2" x14ac:dyDescent="0.25">
      <c r="A5101" t="s">
        <v>5100</v>
      </c>
      <c r="B5101" t="s">
        <v>10246</v>
      </c>
    </row>
    <row r="5102" spans="1:2" x14ac:dyDescent="0.25">
      <c r="A5102" t="s">
        <v>5101</v>
      </c>
      <c r="B5102" t="s">
        <v>10246</v>
      </c>
    </row>
    <row r="5103" spans="1:2" x14ac:dyDescent="0.25">
      <c r="A5103" t="s">
        <v>5102</v>
      </c>
      <c r="B5103" t="s">
        <v>10246</v>
      </c>
    </row>
    <row r="5104" spans="1:2" x14ac:dyDescent="0.25">
      <c r="A5104" t="s">
        <v>5103</v>
      </c>
      <c r="B5104" t="s">
        <v>10246</v>
      </c>
    </row>
    <row r="5105" spans="1:2" x14ac:dyDescent="0.25">
      <c r="A5105" t="s">
        <v>5104</v>
      </c>
      <c r="B5105" t="s">
        <v>10246</v>
      </c>
    </row>
    <row r="5106" spans="1:2" x14ac:dyDescent="0.25">
      <c r="A5106" t="s">
        <v>5105</v>
      </c>
      <c r="B5106" t="s">
        <v>10246</v>
      </c>
    </row>
    <row r="5107" spans="1:2" x14ac:dyDescent="0.25">
      <c r="A5107" t="s">
        <v>5106</v>
      </c>
      <c r="B5107" t="s">
        <v>10246</v>
      </c>
    </row>
    <row r="5108" spans="1:2" x14ac:dyDescent="0.25">
      <c r="A5108" t="s">
        <v>5107</v>
      </c>
      <c r="B5108" t="s">
        <v>10246</v>
      </c>
    </row>
    <row r="5109" spans="1:2" x14ac:dyDescent="0.25">
      <c r="A5109" t="s">
        <v>5108</v>
      </c>
      <c r="B5109" t="s">
        <v>10246</v>
      </c>
    </row>
    <row r="5110" spans="1:2" x14ac:dyDescent="0.25">
      <c r="A5110" t="s">
        <v>5109</v>
      </c>
      <c r="B5110" t="s">
        <v>10246</v>
      </c>
    </row>
    <row r="5111" spans="1:2" x14ac:dyDescent="0.25">
      <c r="A5111" t="s">
        <v>5110</v>
      </c>
      <c r="B5111" t="s">
        <v>10246</v>
      </c>
    </row>
    <row r="5112" spans="1:2" x14ac:dyDescent="0.25">
      <c r="A5112" t="s">
        <v>5111</v>
      </c>
      <c r="B5112" t="s">
        <v>10246</v>
      </c>
    </row>
    <row r="5113" spans="1:2" x14ac:dyDescent="0.25">
      <c r="A5113" t="s">
        <v>5112</v>
      </c>
      <c r="B5113" t="s">
        <v>10246</v>
      </c>
    </row>
    <row r="5114" spans="1:2" x14ac:dyDescent="0.25">
      <c r="A5114" t="s">
        <v>5113</v>
      </c>
      <c r="B5114" t="s">
        <v>10246</v>
      </c>
    </row>
    <row r="5115" spans="1:2" x14ac:dyDescent="0.25">
      <c r="A5115" t="s">
        <v>5114</v>
      </c>
      <c r="B5115" t="s">
        <v>10246</v>
      </c>
    </row>
    <row r="5116" spans="1:2" x14ac:dyDescent="0.25">
      <c r="A5116" t="s">
        <v>5115</v>
      </c>
      <c r="B5116" t="s">
        <v>10246</v>
      </c>
    </row>
    <row r="5117" spans="1:2" x14ac:dyDescent="0.25">
      <c r="A5117" t="s">
        <v>5116</v>
      </c>
      <c r="B5117" t="s">
        <v>10246</v>
      </c>
    </row>
    <row r="5118" spans="1:2" x14ac:dyDescent="0.25">
      <c r="A5118" t="s">
        <v>5117</v>
      </c>
      <c r="B5118" t="s">
        <v>10246</v>
      </c>
    </row>
    <row r="5119" spans="1:2" x14ac:dyDescent="0.25">
      <c r="A5119" t="s">
        <v>5118</v>
      </c>
      <c r="B5119" t="s">
        <v>10246</v>
      </c>
    </row>
    <row r="5120" spans="1:2" x14ac:dyDescent="0.25">
      <c r="A5120" t="s">
        <v>5119</v>
      </c>
      <c r="B5120" t="s">
        <v>10246</v>
      </c>
    </row>
    <row r="5121" spans="1:2" x14ac:dyDescent="0.25">
      <c r="A5121" t="s">
        <v>5120</v>
      </c>
      <c r="B5121" t="s">
        <v>10246</v>
      </c>
    </row>
    <row r="5122" spans="1:2" x14ac:dyDescent="0.25">
      <c r="A5122" t="s">
        <v>5121</v>
      </c>
      <c r="B5122" t="s">
        <v>10246</v>
      </c>
    </row>
    <row r="5123" spans="1:2" x14ac:dyDescent="0.25">
      <c r="A5123" t="s">
        <v>5122</v>
      </c>
      <c r="B5123" t="s">
        <v>10246</v>
      </c>
    </row>
    <row r="5124" spans="1:2" x14ac:dyDescent="0.25">
      <c r="A5124" t="s">
        <v>5123</v>
      </c>
      <c r="B5124" t="s">
        <v>10246</v>
      </c>
    </row>
    <row r="5125" spans="1:2" x14ac:dyDescent="0.25">
      <c r="A5125" t="s">
        <v>5124</v>
      </c>
      <c r="B5125" t="s">
        <v>10246</v>
      </c>
    </row>
    <row r="5126" spans="1:2" x14ac:dyDescent="0.25">
      <c r="A5126" t="s">
        <v>5125</v>
      </c>
      <c r="B5126" t="s">
        <v>10246</v>
      </c>
    </row>
    <row r="5127" spans="1:2" x14ac:dyDescent="0.25">
      <c r="A5127" t="s">
        <v>5126</v>
      </c>
      <c r="B5127" t="s">
        <v>10246</v>
      </c>
    </row>
    <row r="5128" spans="1:2" x14ac:dyDescent="0.25">
      <c r="A5128" t="s">
        <v>5127</v>
      </c>
      <c r="B5128" t="s">
        <v>10246</v>
      </c>
    </row>
    <row r="5129" spans="1:2" x14ac:dyDescent="0.25">
      <c r="A5129" t="s">
        <v>5128</v>
      </c>
      <c r="B5129" t="s">
        <v>10246</v>
      </c>
    </row>
    <row r="5130" spans="1:2" x14ac:dyDescent="0.25">
      <c r="A5130" t="s">
        <v>5129</v>
      </c>
      <c r="B5130" t="s">
        <v>10246</v>
      </c>
    </row>
    <row r="5131" spans="1:2" x14ac:dyDescent="0.25">
      <c r="A5131" t="s">
        <v>5130</v>
      </c>
      <c r="B5131" t="s">
        <v>10246</v>
      </c>
    </row>
    <row r="5132" spans="1:2" x14ac:dyDescent="0.25">
      <c r="A5132" t="s">
        <v>5131</v>
      </c>
      <c r="B5132" t="s">
        <v>10246</v>
      </c>
    </row>
    <row r="5133" spans="1:2" x14ac:dyDescent="0.25">
      <c r="A5133" t="s">
        <v>5132</v>
      </c>
      <c r="B5133" t="s">
        <v>10246</v>
      </c>
    </row>
    <row r="5134" spans="1:2" x14ac:dyDescent="0.25">
      <c r="A5134" t="s">
        <v>5133</v>
      </c>
      <c r="B5134" t="s">
        <v>10246</v>
      </c>
    </row>
    <row r="5135" spans="1:2" x14ac:dyDescent="0.25">
      <c r="A5135" t="s">
        <v>5134</v>
      </c>
      <c r="B5135" t="s">
        <v>10246</v>
      </c>
    </row>
    <row r="5136" spans="1:2" x14ac:dyDescent="0.25">
      <c r="A5136" t="s">
        <v>5135</v>
      </c>
      <c r="B5136" t="s">
        <v>10246</v>
      </c>
    </row>
    <row r="5137" spans="1:2" x14ac:dyDescent="0.25">
      <c r="A5137" t="s">
        <v>5136</v>
      </c>
      <c r="B5137" t="s">
        <v>10246</v>
      </c>
    </row>
    <row r="5138" spans="1:2" x14ac:dyDescent="0.25">
      <c r="A5138" t="s">
        <v>5137</v>
      </c>
      <c r="B5138" t="s">
        <v>10246</v>
      </c>
    </row>
    <row r="5139" spans="1:2" x14ac:dyDescent="0.25">
      <c r="A5139" t="s">
        <v>5138</v>
      </c>
      <c r="B5139" t="s">
        <v>10246</v>
      </c>
    </row>
    <row r="5140" spans="1:2" x14ac:dyDescent="0.25">
      <c r="A5140" t="s">
        <v>5139</v>
      </c>
      <c r="B5140" t="s">
        <v>10246</v>
      </c>
    </row>
    <row r="5141" spans="1:2" x14ac:dyDescent="0.25">
      <c r="A5141" t="s">
        <v>5140</v>
      </c>
      <c r="B5141" t="s">
        <v>10246</v>
      </c>
    </row>
    <row r="5142" spans="1:2" x14ac:dyDescent="0.25">
      <c r="A5142" t="s">
        <v>5141</v>
      </c>
      <c r="B5142" t="s">
        <v>10246</v>
      </c>
    </row>
    <row r="5143" spans="1:2" x14ac:dyDescent="0.25">
      <c r="A5143" t="s">
        <v>5142</v>
      </c>
      <c r="B5143" t="s">
        <v>10246</v>
      </c>
    </row>
    <row r="5144" spans="1:2" x14ac:dyDescent="0.25">
      <c r="A5144" t="s">
        <v>5143</v>
      </c>
      <c r="B5144" t="s">
        <v>10246</v>
      </c>
    </row>
    <row r="5145" spans="1:2" x14ac:dyDescent="0.25">
      <c r="A5145" t="s">
        <v>5144</v>
      </c>
      <c r="B5145" t="s">
        <v>10246</v>
      </c>
    </row>
    <row r="5146" spans="1:2" x14ac:dyDescent="0.25">
      <c r="A5146" t="s">
        <v>5145</v>
      </c>
      <c r="B5146" t="s">
        <v>10246</v>
      </c>
    </row>
    <row r="5147" spans="1:2" x14ac:dyDescent="0.25">
      <c r="A5147" t="s">
        <v>5146</v>
      </c>
      <c r="B5147" t="s">
        <v>10246</v>
      </c>
    </row>
    <row r="5148" spans="1:2" x14ac:dyDescent="0.25">
      <c r="A5148" t="s">
        <v>5147</v>
      </c>
      <c r="B5148" t="s">
        <v>10246</v>
      </c>
    </row>
    <row r="5149" spans="1:2" x14ac:dyDescent="0.25">
      <c r="A5149" t="s">
        <v>5148</v>
      </c>
      <c r="B5149" t="s">
        <v>10246</v>
      </c>
    </row>
    <row r="5150" spans="1:2" x14ac:dyDescent="0.25">
      <c r="A5150" t="s">
        <v>5149</v>
      </c>
      <c r="B5150" t="s">
        <v>10246</v>
      </c>
    </row>
    <row r="5151" spans="1:2" x14ac:dyDescent="0.25">
      <c r="A5151" t="s">
        <v>5150</v>
      </c>
      <c r="B5151" t="s">
        <v>10246</v>
      </c>
    </row>
    <row r="5152" spans="1:2" x14ac:dyDescent="0.25">
      <c r="A5152" t="s">
        <v>5151</v>
      </c>
      <c r="B5152" t="s">
        <v>10246</v>
      </c>
    </row>
    <row r="5153" spans="1:2" x14ac:dyDescent="0.25">
      <c r="A5153" t="s">
        <v>5152</v>
      </c>
      <c r="B5153" t="s">
        <v>10246</v>
      </c>
    </row>
    <row r="5154" spans="1:2" x14ac:dyDescent="0.25">
      <c r="A5154" t="s">
        <v>5153</v>
      </c>
      <c r="B5154" t="s">
        <v>10246</v>
      </c>
    </row>
    <row r="5155" spans="1:2" x14ac:dyDescent="0.25">
      <c r="A5155" t="s">
        <v>5154</v>
      </c>
      <c r="B5155" t="s">
        <v>10246</v>
      </c>
    </row>
    <row r="5156" spans="1:2" x14ac:dyDescent="0.25">
      <c r="A5156" t="s">
        <v>5155</v>
      </c>
      <c r="B5156" t="s">
        <v>10246</v>
      </c>
    </row>
    <row r="5157" spans="1:2" x14ac:dyDescent="0.25">
      <c r="A5157" t="s">
        <v>5156</v>
      </c>
      <c r="B5157" t="s">
        <v>10246</v>
      </c>
    </row>
    <row r="5158" spans="1:2" x14ac:dyDescent="0.25">
      <c r="A5158" t="s">
        <v>5157</v>
      </c>
      <c r="B5158" t="s">
        <v>10246</v>
      </c>
    </row>
    <row r="5159" spans="1:2" x14ac:dyDescent="0.25">
      <c r="A5159" t="s">
        <v>5158</v>
      </c>
      <c r="B5159" t="s">
        <v>10246</v>
      </c>
    </row>
    <row r="5160" spans="1:2" x14ac:dyDescent="0.25">
      <c r="A5160" t="s">
        <v>5159</v>
      </c>
      <c r="B5160" t="s">
        <v>10246</v>
      </c>
    </row>
    <row r="5161" spans="1:2" x14ac:dyDescent="0.25">
      <c r="A5161" t="s">
        <v>5160</v>
      </c>
      <c r="B5161" t="s">
        <v>10246</v>
      </c>
    </row>
    <row r="5162" spans="1:2" x14ac:dyDescent="0.25">
      <c r="A5162" t="s">
        <v>5161</v>
      </c>
      <c r="B5162" t="s">
        <v>10246</v>
      </c>
    </row>
    <row r="5163" spans="1:2" x14ac:dyDescent="0.25">
      <c r="A5163" t="s">
        <v>5162</v>
      </c>
      <c r="B5163" t="s">
        <v>10246</v>
      </c>
    </row>
    <row r="5164" spans="1:2" x14ac:dyDescent="0.25">
      <c r="A5164" t="s">
        <v>5163</v>
      </c>
      <c r="B5164" t="s">
        <v>10246</v>
      </c>
    </row>
    <row r="5165" spans="1:2" x14ac:dyDescent="0.25">
      <c r="A5165" t="s">
        <v>5164</v>
      </c>
      <c r="B5165" t="s">
        <v>10246</v>
      </c>
    </row>
    <row r="5166" spans="1:2" x14ac:dyDescent="0.25">
      <c r="A5166" t="s">
        <v>5165</v>
      </c>
      <c r="B5166" t="s">
        <v>10246</v>
      </c>
    </row>
    <row r="5167" spans="1:2" x14ac:dyDescent="0.25">
      <c r="A5167" t="s">
        <v>5166</v>
      </c>
      <c r="B5167" t="s">
        <v>10246</v>
      </c>
    </row>
    <row r="5168" spans="1:2" x14ac:dyDescent="0.25">
      <c r="A5168" t="s">
        <v>5167</v>
      </c>
      <c r="B5168" t="s">
        <v>10246</v>
      </c>
    </row>
    <row r="5169" spans="1:2" x14ac:dyDescent="0.25">
      <c r="A5169" t="s">
        <v>5168</v>
      </c>
      <c r="B5169" t="s">
        <v>10246</v>
      </c>
    </row>
    <row r="5170" spans="1:2" x14ac:dyDescent="0.25">
      <c r="A5170" t="s">
        <v>5169</v>
      </c>
      <c r="B5170" t="s">
        <v>10246</v>
      </c>
    </row>
    <row r="5171" spans="1:2" x14ac:dyDescent="0.25">
      <c r="A5171" t="s">
        <v>5170</v>
      </c>
      <c r="B5171" t="s">
        <v>10246</v>
      </c>
    </row>
    <row r="5172" spans="1:2" x14ac:dyDescent="0.25">
      <c r="A5172" t="s">
        <v>5171</v>
      </c>
      <c r="B5172" t="s">
        <v>10246</v>
      </c>
    </row>
    <row r="5173" spans="1:2" x14ac:dyDescent="0.25">
      <c r="A5173" t="s">
        <v>5172</v>
      </c>
      <c r="B5173" t="s">
        <v>10246</v>
      </c>
    </row>
    <row r="5174" spans="1:2" x14ac:dyDescent="0.25">
      <c r="A5174" t="s">
        <v>5173</v>
      </c>
      <c r="B5174" t="s">
        <v>10246</v>
      </c>
    </row>
    <row r="5175" spans="1:2" x14ac:dyDescent="0.25">
      <c r="A5175" t="s">
        <v>5174</v>
      </c>
      <c r="B5175" t="s">
        <v>10246</v>
      </c>
    </row>
    <row r="5176" spans="1:2" x14ac:dyDescent="0.25">
      <c r="A5176" t="s">
        <v>5175</v>
      </c>
      <c r="B5176" t="s">
        <v>10246</v>
      </c>
    </row>
    <row r="5177" spans="1:2" x14ac:dyDescent="0.25">
      <c r="A5177" t="s">
        <v>5176</v>
      </c>
      <c r="B5177" t="s">
        <v>10246</v>
      </c>
    </row>
    <row r="5178" spans="1:2" x14ac:dyDescent="0.25">
      <c r="A5178" t="s">
        <v>5177</v>
      </c>
      <c r="B5178" t="s">
        <v>10246</v>
      </c>
    </row>
    <row r="5179" spans="1:2" x14ac:dyDescent="0.25">
      <c r="A5179" t="s">
        <v>5178</v>
      </c>
      <c r="B5179" t="s">
        <v>10246</v>
      </c>
    </row>
    <row r="5180" spans="1:2" x14ac:dyDescent="0.25">
      <c r="A5180" t="s">
        <v>5179</v>
      </c>
      <c r="B5180" t="s">
        <v>10246</v>
      </c>
    </row>
    <row r="5181" spans="1:2" x14ac:dyDescent="0.25">
      <c r="A5181" t="s">
        <v>5180</v>
      </c>
      <c r="B5181" t="s">
        <v>10246</v>
      </c>
    </row>
    <row r="5182" spans="1:2" x14ac:dyDescent="0.25">
      <c r="A5182" t="s">
        <v>5181</v>
      </c>
      <c r="B5182" t="s">
        <v>10246</v>
      </c>
    </row>
    <row r="5183" spans="1:2" x14ac:dyDescent="0.25">
      <c r="A5183" t="s">
        <v>5182</v>
      </c>
      <c r="B5183" t="s">
        <v>10246</v>
      </c>
    </row>
    <row r="5184" spans="1:2" x14ac:dyDescent="0.25">
      <c r="A5184" t="s">
        <v>5183</v>
      </c>
      <c r="B5184" t="s">
        <v>10246</v>
      </c>
    </row>
    <row r="5185" spans="1:2" x14ac:dyDescent="0.25">
      <c r="A5185" t="s">
        <v>5184</v>
      </c>
      <c r="B5185" t="s">
        <v>10246</v>
      </c>
    </row>
    <row r="5186" spans="1:2" x14ac:dyDescent="0.25">
      <c r="A5186" t="s">
        <v>5185</v>
      </c>
      <c r="B5186" t="s">
        <v>10246</v>
      </c>
    </row>
    <row r="5187" spans="1:2" x14ac:dyDescent="0.25">
      <c r="A5187" t="s">
        <v>5186</v>
      </c>
      <c r="B5187" t="s">
        <v>10246</v>
      </c>
    </row>
    <row r="5188" spans="1:2" x14ac:dyDescent="0.25">
      <c r="A5188" t="s">
        <v>5187</v>
      </c>
      <c r="B5188" t="s">
        <v>10246</v>
      </c>
    </row>
    <row r="5189" spans="1:2" x14ac:dyDescent="0.25">
      <c r="A5189" t="s">
        <v>5188</v>
      </c>
      <c r="B5189" t="s">
        <v>10246</v>
      </c>
    </row>
    <row r="5190" spans="1:2" x14ac:dyDescent="0.25">
      <c r="A5190" t="s">
        <v>5189</v>
      </c>
      <c r="B5190" t="s">
        <v>10246</v>
      </c>
    </row>
    <row r="5191" spans="1:2" x14ac:dyDescent="0.25">
      <c r="A5191" t="s">
        <v>5190</v>
      </c>
      <c r="B5191" t="s">
        <v>10246</v>
      </c>
    </row>
    <row r="5192" spans="1:2" x14ac:dyDescent="0.25">
      <c r="A5192" t="s">
        <v>5191</v>
      </c>
      <c r="B5192" t="s">
        <v>10246</v>
      </c>
    </row>
    <row r="5193" spans="1:2" x14ac:dyDescent="0.25">
      <c r="A5193" t="s">
        <v>5192</v>
      </c>
      <c r="B5193" t="s">
        <v>10246</v>
      </c>
    </row>
    <row r="5194" spans="1:2" x14ac:dyDescent="0.25">
      <c r="A5194" t="s">
        <v>5193</v>
      </c>
      <c r="B5194" t="s">
        <v>10246</v>
      </c>
    </row>
    <row r="5195" spans="1:2" x14ac:dyDescent="0.25">
      <c r="A5195" t="s">
        <v>5194</v>
      </c>
      <c r="B5195" t="s">
        <v>10246</v>
      </c>
    </row>
    <row r="5196" spans="1:2" x14ac:dyDescent="0.25">
      <c r="A5196" t="s">
        <v>5195</v>
      </c>
      <c r="B5196" t="s">
        <v>10246</v>
      </c>
    </row>
    <row r="5197" spans="1:2" x14ac:dyDescent="0.25">
      <c r="A5197" t="s">
        <v>5196</v>
      </c>
      <c r="B5197" t="s">
        <v>10246</v>
      </c>
    </row>
    <row r="5198" spans="1:2" x14ac:dyDescent="0.25">
      <c r="A5198" t="s">
        <v>5197</v>
      </c>
      <c r="B5198" t="s">
        <v>10246</v>
      </c>
    </row>
    <row r="5199" spans="1:2" x14ac:dyDescent="0.25">
      <c r="A5199" t="s">
        <v>5198</v>
      </c>
      <c r="B5199" t="s">
        <v>10246</v>
      </c>
    </row>
    <row r="5200" spans="1:2" x14ac:dyDescent="0.25">
      <c r="A5200" t="s">
        <v>5199</v>
      </c>
      <c r="B5200" t="s">
        <v>10246</v>
      </c>
    </row>
    <row r="5201" spans="1:2" x14ac:dyDescent="0.25">
      <c r="A5201" t="s">
        <v>5200</v>
      </c>
      <c r="B5201" t="s">
        <v>10246</v>
      </c>
    </row>
    <row r="5202" spans="1:2" x14ac:dyDescent="0.25">
      <c r="A5202" t="s">
        <v>5201</v>
      </c>
      <c r="B5202" t="s">
        <v>10246</v>
      </c>
    </row>
    <row r="5203" spans="1:2" x14ac:dyDescent="0.25">
      <c r="A5203" t="s">
        <v>5202</v>
      </c>
      <c r="B5203" t="s">
        <v>10246</v>
      </c>
    </row>
    <row r="5204" spans="1:2" x14ac:dyDescent="0.25">
      <c r="A5204" t="s">
        <v>5203</v>
      </c>
      <c r="B5204" t="s">
        <v>10246</v>
      </c>
    </row>
    <row r="5205" spans="1:2" x14ac:dyDescent="0.25">
      <c r="A5205" t="s">
        <v>5204</v>
      </c>
      <c r="B5205" t="s">
        <v>10246</v>
      </c>
    </row>
    <row r="5206" spans="1:2" x14ac:dyDescent="0.25">
      <c r="A5206" t="s">
        <v>5205</v>
      </c>
      <c r="B5206" t="s">
        <v>10246</v>
      </c>
    </row>
    <row r="5207" spans="1:2" x14ac:dyDescent="0.25">
      <c r="A5207" t="s">
        <v>5206</v>
      </c>
      <c r="B5207" t="s">
        <v>10246</v>
      </c>
    </row>
    <row r="5208" spans="1:2" x14ac:dyDescent="0.25">
      <c r="A5208" t="s">
        <v>5207</v>
      </c>
      <c r="B5208" t="s">
        <v>10246</v>
      </c>
    </row>
    <row r="5209" spans="1:2" x14ac:dyDescent="0.25">
      <c r="A5209" t="s">
        <v>5208</v>
      </c>
      <c r="B5209" t="s">
        <v>10246</v>
      </c>
    </row>
    <row r="5210" spans="1:2" x14ac:dyDescent="0.25">
      <c r="A5210" t="s">
        <v>5209</v>
      </c>
      <c r="B5210" t="s">
        <v>10246</v>
      </c>
    </row>
    <row r="5211" spans="1:2" x14ac:dyDescent="0.25">
      <c r="A5211" t="s">
        <v>5210</v>
      </c>
      <c r="B5211" t="s">
        <v>10246</v>
      </c>
    </row>
    <row r="5212" spans="1:2" x14ac:dyDescent="0.25">
      <c r="A5212" t="s">
        <v>5211</v>
      </c>
      <c r="B5212" t="s">
        <v>10246</v>
      </c>
    </row>
    <row r="5213" spans="1:2" x14ac:dyDescent="0.25">
      <c r="A5213" t="s">
        <v>5212</v>
      </c>
      <c r="B5213" t="s">
        <v>10246</v>
      </c>
    </row>
    <row r="5214" spans="1:2" x14ac:dyDescent="0.25">
      <c r="A5214" t="s">
        <v>5213</v>
      </c>
      <c r="B5214" t="s">
        <v>10246</v>
      </c>
    </row>
    <row r="5215" spans="1:2" x14ac:dyDescent="0.25">
      <c r="A5215" t="s">
        <v>5214</v>
      </c>
      <c r="B5215" t="s">
        <v>10246</v>
      </c>
    </row>
    <row r="5216" spans="1:2" x14ac:dyDescent="0.25">
      <c r="A5216" t="s">
        <v>5215</v>
      </c>
      <c r="B5216" t="s">
        <v>10246</v>
      </c>
    </row>
    <row r="5217" spans="1:2" x14ac:dyDescent="0.25">
      <c r="A5217" t="s">
        <v>5216</v>
      </c>
      <c r="B5217" t="s">
        <v>10246</v>
      </c>
    </row>
    <row r="5218" spans="1:2" x14ac:dyDescent="0.25">
      <c r="A5218" t="s">
        <v>5217</v>
      </c>
      <c r="B5218" t="s">
        <v>10246</v>
      </c>
    </row>
    <row r="5219" spans="1:2" x14ac:dyDescent="0.25">
      <c r="A5219" t="s">
        <v>5218</v>
      </c>
      <c r="B5219" t="s">
        <v>10246</v>
      </c>
    </row>
    <row r="5220" spans="1:2" x14ac:dyDescent="0.25">
      <c r="A5220" t="s">
        <v>5219</v>
      </c>
      <c r="B5220" t="s">
        <v>10246</v>
      </c>
    </row>
    <row r="5221" spans="1:2" x14ac:dyDescent="0.25">
      <c r="A5221" t="s">
        <v>5220</v>
      </c>
      <c r="B5221" t="s">
        <v>10246</v>
      </c>
    </row>
    <row r="5222" spans="1:2" x14ac:dyDescent="0.25">
      <c r="A5222" t="s">
        <v>5221</v>
      </c>
      <c r="B5222" t="s">
        <v>10246</v>
      </c>
    </row>
    <row r="5223" spans="1:2" x14ac:dyDescent="0.25">
      <c r="A5223" t="s">
        <v>5222</v>
      </c>
      <c r="B5223" t="s">
        <v>10246</v>
      </c>
    </row>
    <row r="5224" spans="1:2" x14ac:dyDescent="0.25">
      <c r="A5224" t="s">
        <v>5223</v>
      </c>
      <c r="B5224" t="s">
        <v>10246</v>
      </c>
    </row>
    <row r="5225" spans="1:2" x14ac:dyDescent="0.25">
      <c r="A5225" t="s">
        <v>5224</v>
      </c>
      <c r="B5225" t="s">
        <v>10246</v>
      </c>
    </row>
    <row r="5226" spans="1:2" x14ac:dyDescent="0.25">
      <c r="A5226" t="s">
        <v>5225</v>
      </c>
      <c r="B5226" t="s">
        <v>10246</v>
      </c>
    </row>
    <row r="5227" spans="1:2" x14ac:dyDescent="0.25">
      <c r="A5227" t="s">
        <v>5226</v>
      </c>
      <c r="B5227" t="s">
        <v>10246</v>
      </c>
    </row>
    <row r="5228" spans="1:2" x14ac:dyDescent="0.25">
      <c r="A5228" t="s">
        <v>5227</v>
      </c>
      <c r="B5228" t="s">
        <v>10246</v>
      </c>
    </row>
    <row r="5229" spans="1:2" x14ac:dyDescent="0.25">
      <c r="A5229" t="s">
        <v>5228</v>
      </c>
      <c r="B5229" t="s">
        <v>10246</v>
      </c>
    </row>
    <row r="5230" spans="1:2" x14ac:dyDescent="0.25">
      <c r="A5230" t="s">
        <v>5229</v>
      </c>
      <c r="B5230" t="s">
        <v>10246</v>
      </c>
    </row>
    <row r="5231" spans="1:2" x14ac:dyDescent="0.25">
      <c r="A5231" t="s">
        <v>5230</v>
      </c>
      <c r="B5231" t="s">
        <v>10246</v>
      </c>
    </row>
    <row r="5232" spans="1:2" x14ac:dyDescent="0.25">
      <c r="A5232" t="s">
        <v>5231</v>
      </c>
      <c r="B5232" t="s">
        <v>10246</v>
      </c>
    </row>
    <row r="5233" spans="1:2" x14ac:dyDescent="0.25">
      <c r="A5233" t="s">
        <v>5232</v>
      </c>
      <c r="B5233" t="s">
        <v>10246</v>
      </c>
    </row>
    <row r="5234" spans="1:2" x14ac:dyDescent="0.25">
      <c r="A5234" t="s">
        <v>5233</v>
      </c>
      <c r="B5234" t="s">
        <v>10246</v>
      </c>
    </row>
    <row r="5235" spans="1:2" x14ac:dyDescent="0.25">
      <c r="A5235" t="s">
        <v>5234</v>
      </c>
      <c r="B5235" t="s">
        <v>10246</v>
      </c>
    </row>
    <row r="5236" spans="1:2" x14ac:dyDescent="0.25">
      <c r="A5236" t="s">
        <v>5235</v>
      </c>
      <c r="B5236" t="s">
        <v>10246</v>
      </c>
    </row>
    <row r="5237" spans="1:2" x14ac:dyDescent="0.25">
      <c r="A5237" t="s">
        <v>5236</v>
      </c>
      <c r="B5237" t="s">
        <v>10246</v>
      </c>
    </row>
    <row r="5238" spans="1:2" x14ac:dyDescent="0.25">
      <c r="A5238" t="s">
        <v>5237</v>
      </c>
      <c r="B5238" t="s">
        <v>10246</v>
      </c>
    </row>
    <row r="5239" spans="1:2" x14ac:dyDescent="0.25">
      <c r="A5239" t="s">
        <v>5238</v>
      </c>
      <c r="B5239" t="s">
        <v>10246</v>
      </c>
    </row>
    <row r="5240" spans="1:2" x14ac:dyDescent="0.25">
      <c r="A5240" t="s">
        <v>5239</v>
      </c>
      <c r="B5240" t="s">
        <v>10246</v>
      </c>
    </row>
    <row r="5241" spans="1:2" x14ac:dyDescent="0.25">
      <c r="A5241" t="s">
        <v>5240</v>
      </c>
      <c r="B5241" t="s">
        <v>10246</v>
      </c>
    </row>
    <row r="5242" spans="1:2" x14ac:dyDescent="0.25">
      <c r="A5242" t="s">
        <v>5241</v>
      </c>
      <c r="B5242" t="s">
        <v>10246</v>
      </c>
    </row>
    <row r="5243" spans="1:2" x14ac:dyDescent="0.25">
      <c r="A5243" t="s">
        <v>5242</v>
      </c>
      <c r="B5243" t="s">
        <v>10246</v>
      </c>
    </row>
    <row r="5244" spans="1:2" x14ac:dyDescent="0.25">
      <c r="A5244" t="s">
        <v>5243</v>
      </c>
      <c r="B5244" t="s">
        <v>10246</v>
      </c>
    </row>
    <row r="5245" spans="1:2" x14ac:dyDescent="0.25">
      <c r="A5245" t="s">
        <v>5244</v>
      </c>
      <c r="B5245" t="s">
        <v>10246</v>
      </c>
    </row>
    <row r="5246" spans="1:2" x14ac:dyDescent="0.25">
      <c r="A5246" t="s">
        <v>5245</v>
      </c>
      <c r="B5246" t="s">
        <v>10246</v>
      </c>
    </row>
    <row r="5247" spans="1:2" x14ac:dyDescent="0.25">
      <c r="A5247" t="s">
        <v>5246</v>
      </c>
      <c r="B5247" t="s">
        <v>10246</v>
      </c>
    </row>
    <row r="5248" spans="1:2" x14ac:dyDescent="0.25">
      <c r="A5248" t="s">
        <v>5247</v>
      </c>
      <c r="B5248" t="s">
        <v>10246</v>
      </c>
    </row>
    <row r="5249" spans="1:2" x14ac:dyDescent="0.25">
      <c r="A5249" t="s">
        <v>5248</v>
      </c>
      <c r="B5249" t="s">
        <v>10246</v>
      </c>
    </row>
    <row r="5250" spans="1:2" x14ac:dyDescent="0.25">
      <c r="A5250" t="s">
        <v>5249</v>
      </c>
      <c r="B5250" t="s">
        <v>10246</v>
      </c>
    </row>
    <row r="5251" spans="1:2" x14ac:dyDescent="0.25">
      <c r="A5251" t="s">
        <v>5250</v>
      </c>
      <c r="B5251" t="s">
        <v>10246</v>
      </c>
    </row>
    <row r="5252" spans="1:2" x14ac:dyDescent="0.25">
      <c r="A5252" t="s">
        <v>5251</v>
      </c>
      <c r="B5252" t="s">
        <v>10246</v>
      </c>
    </row>
    <row r="5253" spans="1:2" x14ac:dyDescent="0.25">
      <c r="A5253" t="s">
        <v>5252</v>
      </c>
      <c r="B5253" t="s">
        <v>10246</v>
      </c>
    </row>
    <row r="5254" spans="1:2" x14ac:dyDescent="0.25">
      <c r="A5254" t="s">
        <v>5253</v>
      </c>
      <c r="B5254" t="s">
        <v>10246</v>
      </c>
    </row>
    <row r="5255" spans="1:2" x14ac:dyDescent="0.25">
      <c r="A5255" t="s">
        <v>5254</v>
      </c>
      <c r="B5255" t="s">
        <v>10246</v>
      </c>
    </row>
    <row r="5256" spans="1:2" x14ac:dyDescent="0.25">
      <c r="A5256" t="s">
        <v>5255</v>
      </c>
      <c r="B5256" t="s">
        <v>10246</v>
      </c>
    </row>
    <row r="5257" spans="1:2" x14ac:dyDescent="0.25">
      <c r="A5257" t="s">
        <v>5256</v>
      </c>
      <c r="B5257" t="s">
        <v>10246</v>
      </c>
    </row>
    <row r="5258" spans="1:2" x14ac:dyDescent="0.25">
      <c r="A5258" t="s">
        <v>5257</v>
      </c>
      <c r="B5258" t="s">
        <v>10246</v>
      </c>
    </row>
    <row r="5259" spans="1:2" x14ac:dyDescent="0.25">
      <c r="A5259" t="s">
        <v>5258</v>
      </c>
      <c r="B5259" t="s">
        <v>10246</v>
      </c>
    </row>
    <row r="5260" spans="1:2" x14ac:dyDescent="0.25">
      <c r="A5260" t="s">
        <v>5259</v>
      </c>
      <c r="B5260" t="s">
        <v>10246</v>
      </c>
    </row>
    <row r="5261" spans="1:2" x14ac:dyDescent="0.25">
      <c r="A5261" t="s">
        <v>5260</v>
      </c>
      <c r="B5261" t="s">
        <v>10246</v>
      </c>
    </row>
    <row r="5262" spans="1:2" x14ac:dyDescent="0.25">
      <c r="A5262" t="s">
        <v>5261</v>
      </c>
      <c r="B5262" t="s">
        <v>10246</v>
      </c>
    </row>
    <row r="5263" spans="1:2" x14ac:dyDescent="0.25">
      <c r="A5263" t="s">
        <v>5262</v>
      </c>
      <c r="B5263" t="s">
        <v>10246</v>
      </c>
    </row>
    <row r="5264" spans="1:2" x14ac:dyDescent="0.25">
      <c r="A5264" t="s">
        <v>5263</v>
      </c>
      <c r="B5264" t="s">
        <v>10246</v>
      </c>
    </row>
    <row r="5265" spans="1:2" x14ac:dyDescent="0.25">
      <c r="A5265" t="s">
        <v>5264</v>
      </c>
      <c r="B5265" t="s">
        <v>10246</v>
      </c>
    </row>
    <row r="5266" spans="1:2" x14ac:dyDescent="0.25">
      <c r="A5266" t="s">
        <v>5265</v>
      </c>
      <c r="B5266" t="s">
        <v>10246</v>
      </c>
    </row>
    <row r="5267" spans="1:2" x14ac:dyDescent="0.25">
      <c r="A5267" t="s">
        <v>5266</v>
      </c>
      <c r="B5267" t="s">
        <v>10246</v>
      </c>
    </row>
    <row r="5268" spans="1:2" x14ac:dyDescent="0.25">
      <c r="A5268" t="s">
        <v>5267</v>
      </c>
      <c r="B5268" t="s">
        <v>10246</v>
      </c>
    </row>
    <row r="5269" spans="1:2" x14ac:dyDescent="0.25">
      <c r="A5269" t="s">
        <v>5268</v>
      </c>
      <c r="B5269" t="s">
        <v>10246</v>
      </c>
    </row>
    <row r="5270" spans="1:2" x14ac:dyDescent="0.25">
      <c r="A5270" t="s">
        <v>5269</v>
      </c>
      <c r="B5270" t="s">
        <v>10246</v>
      </c>
    </row>
    <row r="5271" spans="1:2" x14ac:dyDescent="0.25">
      <c r="A5271" t="s">
        <v>5270</v>
      </c>
      <c r="B5271" t="s">
        <v>10246</v>
      </c>
    </row>
    <row r="5272" spans="1:2" x14ac:dyDescent="0.25">
      <c r="A5272" t="s">
        <v>5271</v>
      </c>
      <c r="B5272" t="s">
        <v>10246</v>
      </c>
    </row>
    <row r="5273" spans="1:2" x14ac:dyDescent="0.25">
      <c r="A5273" t="s">
        <v>5272</v>
      </c>
      <c r="B5273" t="s">
        <v>10246</v>
      </c>
    </row>
    <row r="5274" spans="1:2" x14ac:dyDescent="0.25">
      <c r="A5274" t="s">
        <v>5273</v>
      </c>
      <c r="B5274" t="s">
        <v>10246</v>
      </c>
    </row>
    <row r="5275" spans="1:2" x14ac:dyDescent="0.25">
      <c r="A5275" t="s">
        <v>5274</v>
      </c>
      <c r="B5275" t="s">
        <v>10246</v>
      </c>
    </row>
    <row r="5276" spans="1:2" x14ac:dyDescent="0.25">
      <c r="A5276" t="s">
        <v>5275</v>
      </c>
      <c r="B5276" t="s">
        <v>10246</v>
      </c>
    </row>
    <row r="5277" spans="1:2" x14ac:dyDescent="0.25">
      <c r="A5277" t="s">
        <v>5276</v>
      </c>
      <c r="B5277" t="s">
        <v>10246</v>
      </c>
    </row>
    <row r="5278" spans="1:2" x14ac:dyDescent="0.25">
      <c r="A5278" t="s">
        <v>5277</v>
      </c>
      <c r="B5278" t="s">
        <v>10246</v>
      </c>
    </row>
    <row r="5279" spans="1:2" x14ac:dyDescent="0.25">
      <c r="A5279" t="s">
        <v>5278</v>
      </c>
      <c r="B5279" t="s">
        <v>10246</v>
      </c>
    </row>
    <row r="5280" spans="1:2" x14ac:dyDescent="0.25">
      <c r="A5280" t="s">
        <v>5279</v>
      </c>
      <c r="B5280" t="s">
        <v>10246</v>
      </c>
    </row>
    <row r="5281" spans="1:2" x14ac:dyDescent="0.25">
      <c r="A5281" t="s">
        <v>5280</v>
      </c>
      <c r="B5281" t="s">
        <v>10246</v>
      </c>
    </row>
    <row r="5282" spans="1:2" x14ac:dyDescent="0.25">
      <c r="A5282" t="s">
        <v>5281</v>
      </c>
      <c r="B5282" t="s">
        <v>10246</v>
      </c>
    </row>
    <row r="5283" spans="1:2" x14ac:dyDescent="0.25">
      <c r="A5283" t="s">
        <v>5282</v>
      </c>
      <c r="B5283" t="s">
        <v>10246</v>
      </c>
    </row>
    <row r="5284" spans="1:2" x14ac:dyDescent="0.25">
      <c r="A5284" t="s">
        <v>5283</v>
      </c>
      <c r="B5284" t="s">
        <v>10246</v>
      </c>
    </row>
    <row r="5285" spans="1:2" x14ac:dyDescent="0.25">
      <c r="A5285" t="s">
        <v>5284</v>
      </c>
      <c r="B5285" t="s">
        <v>10246</v>
      </c>
    </row>
    <row r="5286" spans="1:2" x14ac:dyDescent="0.25">
      <c r="A5286" t="s">
        <v>5285</v>
      </c>
      <c r="B5286" t="s">
        <v>10246</v>
      </c>
    </row>
    <row r="5287" spans="1:2" x14ac:dyDescent="0.25">
      <c r="A5287" t="s">
        <v>5286</v>
      </c>
      <c r="B5287" t="s">
        <v>10246</v>
      </c>
    </row>
    <row r="5288" spans="1:2" x14ac:dyDescent="0.25">
      <c r="A5288" t="s">
        <v>5287</v>
      </c>
      <c r="B5288" t="s">
        <v>10246</v>
      </c>
    </row>
    <row r="5289" spans="1:2" x14ac:dyDescent="0.25">
      <c r="A5289" t="s">
        <v>5288</v>
      </c>
      <c r="B5289" t="s">
        <v>10246</v>
      </c>
    </row>
    <row r="5290" spans="1:2" x14ac:dyDescent="0.25">
      <c r="A5290" t="s">
        <v>5289</v>
      </c>
      <c r="B5290" t="s">
        <v>10246</v>
      </c>
    </row>
    <row r="5291" spans="1:2" x14ac:dyDescent="0.25">
      <c r="A5291" t="s">
        <v>5290</v>
      </c>
      <c r="B5291" t="s">
        <v>10246</v>
      </c>
    </row>
    <row r="5292" spans="1:2" x14ac:dyDescent="0.25">
      <c r="A5292" t="s">
        <v>5291</v>
      </c>
      <c r="B5292" t="s">
        <v>10246</v>
      </c>
    </row>
    <row r="5293" spans="1:2" x14ac:dyDescent="0.25">
      <c r="A5293" t="s">
        <v>5292</v>
      </c>
      <c r="B5293" t="s">
        <v>10246</v>
      </c>
    </row>
    <row r="5294" spans="1:2" x14ac:dyDescent="0.25">
      <c r="A5294" t="s">
        <v>5293</v>
      </c>
      <c r="B5294" t="s">
        <v>10246</v>
      </c>
    </row>
    <row r="5295" spans="1:2" x14ac:dyDescent="0.25">
      <c r="A5295" t="s">
        <v>5294</v>
      </c>
      <c r="B5295" t="s">
        <v>10246</v>
      </c>
    </row>
    <row r="5296" spans="1:2" x14ac:dyDescent="0.25">
      <c r="A5296" t="s">
        <v>5295</v>
      </c>
      <c r="B5296" t="s">
        <v>10246</v>
      </c>
    </row>
    <row r="5297" spans="1:2" x14ac:dyDescent="0.25">
      <c r="A5297" t="s">
        <v>5296</v>
      </c>
      <c r="B5297" t="s">
        <v>10246</v>
      </c>
    </row>
    <row r="5298" spans="1:2" x14ac:dyDescent="0.25">
      <c r="A5298" t="s">
        <v>5297</v>
      </c>
      <c r="B5298" t="s">
        <v>10246</v>
      </c>
    </row>
    <row r="5299" spans="1:2" x14ac:dyDescent="0.25">
      <c r="A5299" t="s">
        <v>5298</v>
      </c>
      <c r="B5299" t="s">
        <v>10246</v>
      </c>
    </row>
    <row r="5300" spans="1:2" x14ac:dyDescent="0.25">
      <c r="A5300" t="s">
        <v>5299</v>
      </c>
      <c r="B5300" t="s">
        <v>10246</v>
      </c>
    </row>
    <row r="5301" spans="1:2" x14ac:dyDescent="0.25">
      <c r="A5301" t="s">
        <v>5300</v>
      </c>
      <c r="B5301" t="s">
        <v>10246</v>
      </c>
    </row>
    <row r="5302" spans="1:2" x14ac:dyDescent="0.25">
      <c r="A5302" t="s">
        <v>5301</v>
      </c>
      <c r="B5302" t="s">
        <v>10246</v>
      </c>
    </row>
    <row r="5303" spans="1:2" x14ac:dyDescent="0.25">
      <c r="A5303" t="s">
        <v>5302</v>
      </c>
      <c r="B5303" t="s">
        <v>10246</v>
      </c>
    </row>
    <row r="5304" spans="1:2" x14ac:dyDescent="0.25">
      <c r="A5304" t="s">
        <v>5303</v>
      </c>
      <c r="B5304" t="s">
        <v>10246</v>
      </c>
    </row>
    <row r="5305" spans="1:2" x14ac:dyDescent="0.25">
      <c r="A5305" t="s">
        <v>5304</v>
      </c>
      <c r="B5305" t="s">
        <v>10246</v>
      </c>
    </row>
    <row r="5306" spans="1:2" x14ac:dyDescent="0.25">
      <c r="A5306" t="s">
        <v>5305</v>
      </c>
      <c r="B5306" t="s">
        <v>10246</v>
      </c>
    </row>
    <row r="5307" spans="1:2" x14ac:dyDescent="0.25">
      <c r="A5307" t="s">
        <v>5306</v>
      </c>
      <c r="B5307" t="s">
        <v>10246</v>
      </c>
    </row>
    <row r="5308" spans="1:2" x14ac:dyDescent="0.25">
      <c r="A5308" t="s">
        <v>5307</v>
      </c>
      <c r="B5308" t="s">
        <v>10246</v>
      </c>
    </row>
    <row r="5309" spans="1:2" x14ac:dyDescent="0.25">
      <c r="A5309" t="s">
        <v>5308</v>
      </c>
      <c r="B5309" t="s">
        <v>10246</v>
      </c>
    </row>
    <row r="5310" spans="1:2" x14ac:dyDescent="0.25">
      <c r="A5310" t="s">
        <v>5309</v>
      </c>
      <c r="B5310" t="s">
        <v>10246</v>
      </c>
    </row>
    <row r="5311" spans="1:2" x14ac:dyDescent="0.25">
      <c r="A5311" t="s">
        <v>5310</v>
      </c>
      <c r="B5311" t="s">
        <v>10246</v>
      </c>
    </row>
    <row r="5312" spans="1:2" x14ac:dyDescent="0.25">
      <c r="A5312" t="s">
        <v>5311</v>
      </c>
      <c r="B5312" t="s">
        <v>10246</v>
      </c>
    </row>
    <row r="5313" spans="1:2" x14ac:dyDescent="0.25">
      <c r="A5313" t="s">
        <v>5312</v>
      </c>
      <c r="B5313" t="s">
        <v>10246</v>
      </c>
    </row>
    <row r="5314" spans="1:2" x14ac:dyDescent="0.25">
      <c r="A5314" t="s">
        <v>5313</v>
      </c>
      <c r="B5314" t="s">
        <v>10246</v>
      </c>
    </row>
    <row r="5315" spans="1:2" x14ac:dyDescent="0.25">
      <c r="A5315" t="s">
        <v>5314</v>
      </c>
      <c r="B5315" t="s">
        <v>10246</v>
      </c>
    </row>
    <row r="5316" spans="1:2" x14ac:dyDescent="0.25">
      <c r="A5316" t="s">
        <v>5315</v>
      </c>
      <c r="B5316" t="s">
        <v>10246</v>
      </c>
    </row>
    <row r="5317" spans="1:2" x14ac:dyDescent="0.25">
      <c r="A5317" t="s">
        <v>5316</v>
      </c>
      <c r="B5317" t="s">
        <v>10246</v>
      </c>
    </row>
    <row r="5318" spans="1:2" x14ac:dyDescent="0.25">
      <c r="A5318" t="s">
        <v>5317</v>
      </c>
      <c r="B5318" t="s">
        <v>10246</v>
      </c>
    </row>
    <row r="5319" spans="1:2" x14ac:dyDescent="0.25">
      <c r="A5319" t="s">
        <v>5318</v>
      </c>
      <c r="B5319" t="s">
        <v>10246</v>
      </c>
    </row>
    <row r="5320" spans="1:2" x14ac:dyDescent="0.25">
      <c r="A5320" t="s">
        <v>5319</v>
      </c>
      <c r="B5320" t="s">
        <v>10246</v>
      </c>
    </row>
    <row r="5321" spans="1:2" x14ac:dyDescent="0.25">
      <c r="A5321" t="s">
        <v>5320</v>
      </c>
      <c r="B5321" t="s">
        <v>10246</v>
      </c>
    </row>
    <row r="5322" spans="1:2" x14ac:dyDescent="0.25">
      <c r="A5322" t="s">
        <v>5321</v>
      </c>
      <c r="B5322" t="s">
        <v>10246</v>
      </c>
    </row>
    <row r="5323" spans="1:2" x14ac:dyDescent="0.25">
      <c r="A5323" t="s">
        <v>5322</v>
      </c>
      <c r="B5323" t="s">
        <v>10246</v>
      </c>
    </row>
    <row r="5324" spans="1:2" x14ac:dyDescent="0.25">
      <c r="A5324" t="s">
        <v>5323</v>
      </c>
      <c r="B5324" t="s">
        <v>10246</v>
      </c>
    </row>
    <row r="5325" spans="1:2" x14ac:dyDescent="0.25">
      <c r="A5325" t="s">
        <v>5324</v>
      </c>
      <c r="B5325" t="s">
        <v>10246</v>
      </c>
    </row>
    <row r="5326" spans="1:2" x14ac:dyDescent="0.25">
      <c r="A5326" t="s">
        <v>5325</v>
      </c>
      <c r="B5326" t="s">
        <v>10246</v>
      </c>
    </row>
    <row r="5327" spans="1:2" x14ac:dyDescent="0.25">
      <c r="A5327" t="s">
        <v>5326</v>
      </c>
      <c r="B5327" t="s">
        <v>10246</v>
      </c>
    </row>
    <row r="5328" spans="1:2" x14ac:dyDescent="0.25">
      <c r="A5328" t="s">
        <v>5327</v>
      </c>
      <c r="B5328" t="s">
        <v>10246</v>
      </c>
    </row>
    <row r="5329" spans="1:2" x14ac:dyDescent="0.25">
      <c r="A5329" t="s">
        <v>5328</v>
      </c>
      <c r="B5329" t="s">
        <v>10246</v>
      </c>
    </row>
    <row r="5330" spans="1:2" x14ac:dyDescent="0.25">
      <c r="A5330" t="s">
        <v>5329</v>
      </c>
      <c r="B5330" t="s">
        <v>10246</v>
      </c>
    </row>
    <row r="5331" spans="1:2" x14ac:dyDescent="0.25">
      <c r="A5331" t="s">
        <v>5330</v>
      </c>
      <c r="B5331" t="s">
        <v>10246</v>
      </c>
    </row>
    <row r="5332" spans="1:2" x14ac:dyDescent="0.25">
      <c r="A5332" t="s">
        <v>5331</v>
      </c>
      <c r="B5332" t="s">
        <v>10246</v>
      </c>
    </row>
    <row r="5333" spans="1:2" x14ac:dyDescent="0.25">
      <c r="A5333" t="s">
        <v>5332</v>
      </c>
      <c r="B5333" t="s">
        <v>10246</v>
      </c>
    </row>
    <row r="5334" spans="1:2" x14ac:dyDescent="0.25">
      <c r="A5334" t="s">
        <v>5333</v>
      </c>
      <c r="B5334" t="s">
        <v>10246</v>
      </c>
    </row>
    <row r="5335" spans="1:2" x14ac:dyDescent="0.25">
      <c r="A5335" t="s">
        <v>5334</v>
      </c>
      <c r="B5335" t="s">
        <v>10246</v>
      </c>
    </row>
    <row r="5336" spans="1:2" x14ac:dyDescent="0.25">
      <c r="A5336" t="s">
        <v>5335</v>
      </c>
      <c r="B5336" t="s">
        <v>10246</v>
      </c>
    </row>
    <row r="5337" spans="1:2" x14ac:dyDescent="0.25">
      <c r="A5337" t="s">
        <v>5336</v>
      </c>
      <c r="B5337" t="s">
        <v>10246</v>
      </c>
    </row>
    <row r="5338" spans="1:2" x14ac:dyDescent="0.25">
      <c r="A5338" t="s">
        <v>5337</v>
      </c>
      <c r="B5338" t="s">
        <v>10246</v>
      </c>
    </row>
    <row r="5339" spans="1:2" x14ac:dyDescent="0.25">
      <c r="A5339" t="s">
        <v>5338</v>
      </c>
      <c r="B5339" t="s">
        <v>10246</v>
      </c>
    </row>
    <row r="5340" spans="1:2" x14ac:dyDescent="0.25">
      <c r="A5340" t="s">
        <v>5339</v>
      </c>
      <c r="B5340" t="s">
        <v>10246</v>
      </c>
    </row>
    <row r="5341" spans="1:2" x14ac:dyDescent="0.25">
      <c r="A5341" t="s">
        <v>5340</v>
      </c>
      <c r="B5341" t="s">
        <v>10246</v>
      </c>
    </row>
    <row r="5342" spans="1:2" x14ac:dyDescent="0.25">
      <c r="A5342" t="s">
        <v>5341</v>
      </c>
      <c r="B5342" t="s">
        <v>10246</v>
      </c>
    </row>
    <row r="5343" spans="1:2" x14ac:dyDescent="0.25">
      <c r="A5343" t="s">
        <v>5342</v>
      </c>
      <c r="B5343" t="s">
        <v>10246</v>
      </c>
    </row>
    <row r="5344" spans="1:2" x14ac:dyDescent="0.25">
      <c r="A5344" t="s">
        <v>5343</v>
      </c>
      <c r="B5344" t="s">
        <v>10246</v>
      </c>
    </row>
    <row r="5345" spans="1:2" x14ac:dyDescent="0.25">
      <c r="A5345" t="s">
        <v>5344</v>
      </c>
      <c r="B5345" t="s">
        <v>10246</v>
      </c>
    </row>
    <row r="5346" spans="1:2" x14ac:dyDescent="0.25">
      <c r="A5346" t="s">
        <v>5345</v>
      </c>
      <c r="B5346" t="s">
        <v>10246</v>
      </c>
    </row>
    <row r="5347" spans="1:2" x14ac:dyDescent="0.25">
      <c r="A5347" t="s">
        <v>5346</v>
      </c>
      <c r="B5347" t="s">
        <v>10246</v>
      </c>
    </row>
    <row r="5348" spans="1:2" x14ac:dyDescent="0.25">
      <c r="A5348" t="s">
        <v>5347</v>
      </c>
      <c r="B5348" t="s">
        <v>10246</v>
      </c>
    </row>
    <row r="5349" spans="1:2" x14ac:dyDescent="0.25">
      <c r="A5349" t="s">
        <v>5348</v>
      </c>
      <c r="B5349" t="s">
        <v>10246</v>
      </c>
    </row>
    <row r="5350" spans="1:2" x14ac:dyDescent="0.25">
      <c r="A5350" t="s">
        <v>5349</v>
      </c>
      <c r="B5350" t="s">
        <v>10246</v>
      </c>
    </row>
    <row r="5351" spans="1:2" x14ac:dyDescent="0.25">
      <c r="A5351" t="s">
        <v>5350</v>
      </c>
      <c r="B5351" t="s">
        <v>10246</v>
      </c>
    </row>
    <row r="5352" spans="1:2" x14ac:dyDescent="0.25">
      <c r="A5352" t="s">
        <v>5351</v>
      </c>
      <c r="B5352" t="s">
        <v>10246</v>
      </c>
    </row>
    <row r="5353" spans="1:2" x14ac:dyDescent="0.25">
      <c r="A5353" t="s">
        <v>5352</v>
      </c>
      <c r="B5353" t="s">
        <v>10246</v>
      </c>
    </row>
    <row r="5354" spans="1:2" x14ac:dyDescent="0.25">
      <c r="A5354" t="s">
        <v>5353</v>
      </c>
      <c r="B5354" t="s">
        <v>10246</v>
      </c>
    </row>
    <row r="5355" spans="1:2" x14ac:dyDescent="0.25">
      <c r="A5355" t="s">
        <v>5354</v>
      </c>
      <c r="B5355" t="s">
        <v>10246</v>
      </c>
    </row>
    <row r="5356" spans="1:2" x14ac:dyDescent="0.25">
      <c r="A5356" t="s">
        <v>5355</v>
      </c>
      <c r="B5356" t="s">
        <v>10246</v>
      </c>
    </row>
    <row r="5357" spans="1:2" x14ac:dyDescent="0.25">
      <c r="A5357" t="s">
        <v>5356</v>
      </c>
      <c r="B5357" t="s">
        <v>10246</v>
      </c>
    </row>
    <row r="5358" spans="1:2" x14ac:dyDescent="0.25">
      <c r="A5358" t="s">
        <v>5357</v>
      </c>
      <c r="B5358" t="s">
        <v>10246</v>
      </c>
    </row>
    <row r="5359" spans="1:2" x14ac:dyDescent="0.25">
      <c r="A5359" t="s">
        <v>5358</v>
      </c>
      <c r="B5359" t="s">
        <v>10246</v>
      </c>
    </row>
    <row r="5360" spans="1:2" x14ac:dyDescent="0.25">
      <c r="A5360" t="s">
        <v>5359</v>
      </c>
      <c r="B5360" t="s">
        <v>10246</v>
      </c>
    </row>
    <row r="5361" spans="1:2" x14ac:dyDescent="0.25">
      <c r="A5361" t="s">
        <v>5360</v>
      </c>
      <c r="B5361" t="s">
        <v>10246</v>
      </c>
    </row>
    <row r="5362" spans="1:2" x14ac:dyDescent="0.25">
      <c r="A5362" t="s">
        <v>5361</v>
      </c>
      <c r="B5362" t="s">
        <v>10246</v>
      </c>
    </row>
    <row r="5363" spans="1:2" x14ac:dyDescent="0.25">
      <c r="A5363" t="s">
        <v>5362</v>
      </c>
      <c r="B5363" t="s">
        <v>10246</v>
      </c>
    </row>
    <row r="5364" spans="1:2" x14ac:dyDescent="0.25">
      <c r="A5364" t="s">
        <v>5363</v>
      </c>
      <c r="B5364" t="s">
        <v>10246</v>
      </c>
    </row>
    <row r="5365" spans="1:2" x14ac:dyDescent="0.25">
      <c r="A5365" t="s">
        <v>5364</v>
      </c>
      <c r="B5365" t="s">
        <v>10246</v>
      </c>
    </row>
    <row r="5366" spans="1:2" x14ac:dyDescent="0.25">
      <c r="A5366" t="s">
        <v>5365</v>
      </c>
      <c r="B5366" t="s">
        <v>10246</v>
      </c>
    </row>
    <row r="5367" spans="1:2" x14ac:dyDescent="0.25">
      <c r="A5367" t="s">
        <v>5366</v>
      </c>
      <c r="B5367" t="s">
        <v>10246</v>
      </c>
    </row>
    <row r="5368" spans="1:2" x14ac:dyDescent="0.25">
      <c r="A5368" t="s">
        <v>5367</v>
      </c>
      <c r="B5368" t="s">
        <v>10246</v>
      </c>
    </row>
    <row r="5369" spans="1:2" x14ac:dyDescent="0.25">
      <c r="A5369" t="s">
        <v>5368</v>
      </c>
      <c r="B5369" t="s">
        <v>10246</v>
      </c>
    </row>
    <row r="5370" spans="1:2" x14ac:dyDescent="0.25">
      <c r="A5370" t="s">
        <v>5369</v>
      </c>
      <c r="B5370" t="s">
        <v>10246</v>
      </c>
    </row>
    <row r="5371" spans="1:2" x14ac:dyDescent="0.25">
      <c r="A5371" t="s">
        <v>5370</v>
      </c>
      <c r="B5371" t="s">
        <v>10246</v>
      </c>
    </row>
    <row r="5372" spans="1:2" x14ac:dyDescent="0.25">
      <c r="A5372" t="s">
        <v>5371</v>
      </c>
      <c r="B5372" t="s">
        <v>10246</v>
      </c>
    </row>
    <row r="5373" spans="1:2" x14ac:dyDescent="0.25">
      <c r="A5373" t="s">
        <v>5372</v>
      </c>
      <c r="B5373" t="s">
        <v>10246</v>
      </c>
    </row>
    <row r="5374" spans="1:2" x14ac:dyDescent="0.25">
      <c r="A5374" t="s">
        <v>5373</v>
      </c>
      <c r="B5374" t="s">
        <v>10246</v>
      </c>
    </row>
    <row r="5375" spans="1:2" x14ac:dyDescent="0.25">
      <c r="A5375" t="s">
        <v>5374</v>
      </c>
      <c r="B5375" t="s">
        <v>10246</v>
      </c>
    </row>
    <row r="5376" spans="1:2" x14ac:dyDescent="0.25">
      <c r="A5376" t="s">
        <v>5375</v>
      </c>
      <c r="B5376" t="s">
        <v>10246</v>
      </c>
    </row>
    <row r="5377" spans="1:2" x14ac:dyDescent="0.25">
      <c r="A5377" t="s">
        <v>5376</v>
      </c>
      <c r="B5377" t="s">
        <v>10246</v>
      </c>
    </row>
    <row r="5378" spans="1:2" x14ac:dyDescent="0.25">
      <c r="A5378" t="s">
        <v>5377</v>
      </c>
      <c r="B5378" t="s">
        <v>10246</v>
      </c>
    </row>
    <row r="5379" spans="1:2" x14ac:dyDescent="0.25">
      <c r="A5379" t="s">
        <v>5378</v>
      </c>
      <c r="B5379" t="s">
        <v>10246</v>
      </c>
    </row>
    <row r="5380" spans="1:2" x14ac:dyDescent="0.25">
      <c r="A5380" t="s">
        <v>5379</v>
      </c>
      <c r="B5380" t="s">
        <v>10246</v>
      </c>
    </row>
    <row r="5381" spans="1:2" x14ac:dyDescent="0.25">
      <c r="A5381" t="s">
        <v>5380</v>
      </c>
      <c r="B5381" t="s">
        <v>10246</v>
      </c>
    </row>
    <row r="5382" spans="1:2" x14ac:dyDescent="0.25">
      <c r="A5382" t="s">
        <v>5381</v>
      </c>
      <c r="B5382" t="s">
        <v>10246</v>
      </c>
    </row>
    <row r="5383" spans="1:2" x14ac:dyDescent="0.25">
      <c r="A5383" t="s">
        <v>5382</v>
      </c>
      <c r="B5383" t="s">
        <v>10246</v>
      </c>
    </row>
    <row r="5384" spans="1:2" x14ac:dyDescent="0.25">
      <c r="A5384" t="s">
        <v>5383</v>
      </c>
      <c r="B5384" t="s">
        <v>10246</v>
      </c>
    </row>
    <row r="5385" spans="1:2" x14ac:dyDescent="0.25">
      <c r="A5385" t="s">
        <v>5384</v>
      </c>
      <c r="B5385" t="s">
        <v>10246</v>
      </c>
    </row>
    <row r="5386" spans="1:2" x14ac:dyDescent="0.25">
      <c r="A5386" t="s">
        <v>5385</v>
      </c>
      <c r="B5386" t="s">
        <v>10246</v>
      </c>
    </row>
    <row r="5387" spans="1:2" x14ac:dyDescent="0.25">
      <c r="A5387" t="s">
        <v>5386</v>
      </c>
      <c r="B5387" t="s">
        <v>10246</v>
      </c>
    </row>
    <row r="5388" spans="1:2" x14ac:dyDescent="0.25">
      <c r="A5388" t="s">
        <v>5387</v>
      </c>
      <c r="B5388" t="s">
        <v>10246</v>
      </c>
    </row>
    <row r="5389" spans="1:2" x14ac:dyDescent="0.25">
      <c r="A5389" t="s">
        <v>5388</v>
      </c>
      <c r="B5389" t="s">
        <v>10246</v>
      </c>
    </row>
    <row r="5390" spans="1:2" x14ac:dyDescent="0.25">
      <c r="A5390" t="s">
        <v>5389</v>
      </c>
      <c r="B5390" t="s">
        <v>10246</v>
      </c>
    </row>
    <row r="5391" spans="1:2" x14ac:dyDescent="0.25">
      <c r="A5391" t="s">
        <v>5390</v>
      </c>
      <c r="B5391" t="s">
        <v>10246</v>
      </c>
    </row>
    <row r="5392" spans="1:2" x14ac:dyDescent="0.25">
      <c r="A5392" t="s">
        <v>5391</v>
      </c>
      <c r="B5392" t="s">
        <v>10246</v>
      </c>
    </row>
    <row r="5393" spans="1:2" x14ac:dyDescent="0.25">
      <c r="A5393" t="s">
        <v>5392</v>
      </c>
      <c r="B5393" t="s">
        <v>10246</v>
      </c>
    </row>
    <row r="5394" spans="1:2" x14ac:dyDescent="0.25">
      <c r="A5394" t="s">
        <v>5393</v>
      </c>
      <c r="B5394" t="s">
        <v>10246</v>
      </c>
    </row>
    <row r="5395" spans="1:2" x14ac:dyDescent="0.25">
      <c r="A5395" t="s">
        <v>5394</v>
      </c>
      <c r="B5395" t="s">
        <v>10246</v>
      </c>
    </row>
    <row r="5396" spans="1:2" x14ac:dyDescent="0.25">
      <c r="A5396" t="s">
        <v>5395</v>
      </c>
      <c r="B5396" t="s">
        <v>10246</v>
      </c>
    </row>
    <row r="5397" spans="1:2" x14ac:dyDescent="0.25">
      <c r="A5397" t="s">
        <v>5396</v>
      </c>
      <c r="B5397" t="s">
        <v>10246</v>
      </c>
    </row>
    <row r="5398" spans="1:2" x14ac:dyDescent="0.25">
      <c r="A5398" t="s">
        <v>5397</v>
      </c>
      <c r="B5398" t="s">
        <v>10246</v>
      </c>
    </row>
    <row r="5399" spans="1:2" x14ac:dyDescent="0.25">
      <c r="A5399" t="s">
        <v>5398</v>
      </c>
      <c r="B5399" t="s">
        <v>10246</v>
      </c>
    </row>
    <row r="5400" spans="1:2" x14ac:dyDescent="0.25">
      <c r="A5400" t="s">
        <v>5399</v>
      </c>
      <c r="B5400" t="s">
        <v>10246</v>
      </c>
    </row>
    <row r="5401" spans="1:2" x14ac:dyDescent="0.25">
      <c r="A5401" t="s">
        <v>5400</v>
      </c>
      <c r="B5401" t="s">
        <v>10246</v>
      </c>
    </row>
    <row r="5402" spans="1:2" x14ac:dyDescent="0.25">
      <c r="A5402" t="s">
        <v>5401</v>
      </c>
      <c r="B5402" t="s">
        <v>10246</v>
      </c>
    </row>
    <row r="5403" spans="1:2" x14ac:dyDescent="0.25">
      <c r="A5403" t="s">
        <v>5402</v>
      </c>
      <c r="B5403" t="s">
        <v>10246</v>
      </c>
    </row>
    <row r="5404" spans="1:2" x14ac:dyDescent="0.25">
      <c r="A5404" t="s">
        <v>5403</v>
      </c>
      <c r="B5404" t="s">
        <v>10246</v>
      </c>
    </row>
    <row r="5405" spans="1:2" x14ac:dyDescent="0.25">
      <c r="A5405" t="s">
        <v>5404</v>
      </c>
      <c r="B5405" t="s">
        <v>10246</v>
      </c>
    </row>
    <row r="5406" spans="1:2" x14ac:dyDescent="0.25">
      <c r="A5406" t="s">
        <v>5405</v>
      </c>
      <c r="B5406" t="s">
        <v>10246</v>
      </c>
    </row>
    <row r="5407" spans="1:2" x14ac:dyDescent="0.25">
      <c r="A5407" t="s">
        <v>5406</v>
      </c>
      <c r="B5407" t="s">
        <v>10246</v>
      </c>
    </row>
    <row r="5408" spans="1:2" x14ac:dyDescent="0.25">
      <c r="A5408" t="s">
        <v>5407</v>
      </c>
      <c r="B5408" t="s">
        <v>10246</v>
      </c>
    </row>
    <row r="5409" spans="1:2" x14ac:dyDescent="0.25">
      <c r="A5409" t="s">
        <v>5408</v>
      </c>
      <c r="B5409" t="s">
        <v>10246</v>
      </c>
    </row>
    <row r="5410" spans="1:2" x14ac:dyDescent="0.25">
      <c r="A5410" t="s">
        <v>5409</v>
      </c>
      <c r="B5410" t="s">
        <v>10246</v>
      </c>
    </row>
    <row r="5411" spans="1:2" x14ac:dyDescent="0.25">
      <c r="A5411" t="s">
        <v>5410</v>
      </c>
      <c r="B5411" t="s">
        <v>10246</v>
      </c>
    </row>
    <row r="5412" spans="1:2" x14ac:dyDescent="0.25">
      <c r="A5412" t="s">
        <v>5411</v>
      </c>
      <c r="B5412" t="s">
        <v>10246</v>
      </c>
    </row>
    <row r="5413" spans="1:2" x14ac:dyDescent="0.25">
      <c r="A5413" t="s">
        <v>5412</v>
      </c>
      <c r="B5413" t="s">
        <v>10246</v>
      </c>
    </row>
    <row r="5414" spans="1:2" x14ac:dyDescent="0.25">
      <c r="A5414" t="s">
        <v>5413</v>
      </c>
      <c r="B5414" t="s">
        <v>10246</v>
      </c>
    </row>
    <row r="5415" spans="1:2" x14ac:dyDescent="0.25">
      <c r="A5415" t="s">
        <v>5414</v>
      </c>
      <c r="B5415" t="s">
        <v>10246</v>
      </c>
    </row>
    <row r="5416" spans="1:2" x14ac:dyDescent="0.25">
      <c r="A5416" t="s">
        <v>5415</v>
      </c>
      <c r="B5416" t="s">
        <v>10246</v>
      </c>
    </row>
    <row r="5417" spans="1:2" x14ac:dyDescent="0.25">
      <c r="A5417" t="s">
        <v>5416</v>
      </c>
      <c r="B5417" t="s">
        <v>10246</v>
      </c>
    </row>
    <row r="5418" spans="1:2" x14ac:dyDescent="0.25">
      <c r="A5418" t="s">
        <v>5417</v>
      </c>
      <c r="B5418" t="s">
        <v>10246</v>
      </c>
    </row>
    <row r="5419" spans="1:2" x14ac:dyDescent="0.25">
      <c r="A5419" t="s">
        <v>5418</v>
      </c>
      <c r="B5419" t="s">
        <v>10246</v>
      </c>
    </row>
    <row r="5420" spans="1:2" x14ac:dyDescent="0.25">
      <c r="A5420" t="s">
        <v>5419</v>
      </c>
      <c r="B5420" t="s">
        <v>10246</v>
      </c>
    </row>
    <row r="5421" spans="1:2" x14ac:dyDescent="0.25">
      <c r="A5421" t="s">
        <v>5420</v>
      </c>
      <c r="B5421" t="s">
        <v>10246</v>
      </c>
    </row>
    <row r="5422" spans="1:2" x14ac:dyDescent="0.25">
      <c r="A5422" t="s">
        <v>5421</v>
      </c>
      <c r="B5422" t="s">
        <v>10246</v>
      </c>
    </row>
    <row r="5423" spans="1:2" x14ac:dyDescent="0.25">
      <c r="A5423" t="s">
        <v>5422</v>
      </c>
      <c r="B5423" t="s">
        <v>10246</v>
      </c>
    </row>
    <row r="5424" spans="1:2" x14ac:dyDescent="0.25">
      <c r="A5424" t="s">
        <v>5423</v>
      </c>
      <c r="B5424" t="s">
        <v>10246</v>
      </c>
    </row>
    <row r="5425" spans="1:2" x14ac:dyDescent="0.25">
      <c r="A5425" t="s">
        <v>5424</v>
      </c>
      <c r="B5425" t="s">
        <v>10246</v>
      </c>
    </row>
    <row r="5426" spans="1:2" x14ac:dyDescent="0.25">
      <c r="A5426" t="s">
        <v>5425</v>
      </c>
      <c r="B5426" t="s">
        <v>10246</v>
      </c>
    </row>
    <row r="5427" spans="1:2" x14ac:dyDescent="0.25">
      <c r="A5427" t="s">
        <v>5426</v>
      </c>
      <c r="B5427" t="s">
        <v>10246</v>
      </c>
    </row>
    <row r="5428" spans="1:2" x14ac:dyDescent="0.25">
      <c r="A5428" t="s">
        <v>5427</v>
      </c>
      <c r="B5428" t="s">
        <v>10246</v>
      </c>
    </row>
    <row r="5429" spans="1:2" x14ac:dyDescent="0.25">
      <c r="A5429" t="s">
        <v>5428</v>
      </c>
      <c r="B5429" t="s">
        <v>10246</v>
      </c>
    </row>
    <row r="5430" spans="1:2" x14ac:dyDescent="0.25">
      <c r="A5430" t="s">
        <v>5429</v>
      </c>
      <c r="B5430" t="s">
        <v>10246</v>
      </c>
    </row>
    <row r="5431" spans="1:2" x14ac:dyDescent="0.25">
      <c r="A5431" t="s">
        <v>5430</v>
      </c>
      <c r="B5431" t="s">
        <v>10246</v>
      </c>
    </row>
    <row r="5432" spans="1:2" x14ac:dyDescent="0.25">
      <c r="A5432" t="s">
        <v>5431</v>
      </c>
      <c r="B5432" t="s">
        <v>10246</v>
      </c>
    </row>
    <row r="5433" spans="1:2" x14ac:dyDescent="0.25">
      <c r="A5433" t="s">
        <v>5432</v>
      </c>
      <c r="B5433" t="s">
        <v>10246</v>
      </c>
    </row>
    <row r="5434" spans="1:2" x14ac:dyDescent="0.25">
      <c r="A5434" t="s">
        <v>5433</v>
      </c>
      <c r="B5434" t="s">
        <v>10246</v>
      </c>
    </row>
    <row r="5435" spans="1:2" x14ac:dyDescent="0.25">
      <c r="A5435" t="s">
        <v>5434</v>
      </c>
      <c r="B5435" t="s">
        <v>10246</v>
      </c>
    </row>
    <row r="5436" spans="1:2" x14ac:dyDescent="0.25">
      <c r="A5436" t="s">
        <v>5435</v>
      </c>
      <c r="B5436" t="s">
        <v>10246</v>
      </c>
    </row>
    <row r="5437" spans="1:2" x14ac:dyDescent="0.25">
      <c r="A5437" t="s">
        <v>5436</v>
      </c>
      <c r="B5437" t="s">
        <v>10246</v>
      </c>
    </row>
    <row r="5438" spans="1:2" x14ac:dyDescent="0.25">
      <c r="A5438" t="s">
        <v>5437</v>
      </c>
      <c r="B5438" t="s">
        <v>10246</v>
      </c>
    </row>
    <row r="5439" spans="1:2" x14ac:dyDescent="0.25">
      <c r="A5439" t="s">
        <v>5438</v>
      </c>
      <c r="B5439" t="s">
        <v>10246</v>
      </c>
    </row>
    <row r="5440" spans="1:2" x14ac:dyDescent="0.25">
      <c r="A5440" t="s">
        <v>5439</v>
      </c>
      <c r="B5440" t="s">
        <v>10246</v>
      </c>
    </row>
    <row r="5441" spans="1:2" x14ac:dyDescent="0.25">
      <c r="A5441" t="s">
        <v>5440</v>
      </c>
      <c r="B5441" t="s">
        <v>10246</v>
      </c>
    </row>
    <row r="5442" spans="1:2" x14ac:dyDescent="0.25">
      <c r="A5442" t="s">
        <v>5441</v>
      </c>
      <c r="B5442" t="s">
        <v>10246</v>
      </c>
    </row>
    <row r="5443" spans="1:2" x14ac:dyDescent="0.25">
      <c r="A5443" t="s">
        <v>5442</v>
      </c>
      <c r="B5443" t="s">
        <v>10246</v>
      </c>
    </row>
    <row r="5444" spans="1:2" x14ac:dyDescent="0.25">
      <c r="A5444" t="s">
        <v>5443</v>
      </c>
      <c r="B5444" t="s">
        <v>10246</v>
      </c>
    </row>
    <row r="5445" spans="1:2" x14ac:dyDescent="0.25">
      <c r="A5445" t="s">
        <v>5444</v>
      </c>
      <c r="B5445" t="s">
        <v>10246</v>
      </c>
    </row>
    <row r="5446" spans="1:2" x14ac:dyDescent="0.25">
      <c r="A5446" t="s">
        <v>5445</v>
      </c>
      <c r="B5446" t="s">
        <v>10246</v>
      </c>
    </row>
    <row r="5447" spans="1:2" x14ac:dyDescent="0.25">
      <c r="A5447" t="s">
        <v>5446</v>
      </c>
      <c r="B5447" t="s">
        <v>10246</v>
      </c>
    </row>
    <row r="5448" spans="1:2" x14ac:dyDescent="0.25">
      <c r="A5448" t="s">
        <v>5447</v>
      </c>
      <c r="B5448" t="s">
        <v>10246</v>
      </c>
    </row>
    <row r="5449" spans="1:2" x14ac:dyDescent="0.25">
      <c r="A5449" t="s">
        <v>5448</v>
      </c>
      <c r="B5449" t="s">
        <v>10246</v>
      </c>
    </row>
    <row r="5450" spans="1:2" x14ac:dyDescent="0.25">
      <c r="A5450" t="s">
        <v>5449</v>
      </c>
      <c r="B5450" t="s">
        <v>10246</v>
      </c>
    </row>
    <row r="5451" spans="1:2" x14ac:dyDescent="0.25">
      <c r="A5451" t="s">
        <v>5450</v>
      </c>
      <c r="B5451" t="s">
        <v>10246</v>
      </c>
    </row>
    <row r="5452" spans="1:2" x14ac:dyDescent="0.25">
      <c r="A5452" t="s">
        <v>5451</v>
      </c>
      <c r="B5452" t="s">
        <v>10246</v>
      </c>
    </row>
    <row r="5453" spans="1:2" x14ac:dyDescent="0.25">
      <c r="A5453" t="s">
        <v>5452</v>
      </c>
      <c r="B5453" t="s">
        <v>10246</v>
      </c>
    </row>
    <row r="5454" spans="1:2" x14ac:dyDescent="0.25">
      <c r="A5454" t="s">
        <v>5453</v>
      </c>
      <c r="B5454" t="s">
        <v>10246</v>
      </c>
    </row>
    <row r="5455" spans="1:2" x14ac:dyDescent="0.25">
      <c r="A5455" t="s">
        <v>5454</v>
      </c>
      <c r="B5455" t="s">
        <v>10246</v>
      </c>
    </row>
    <row r="5456" spans="1:2" x14ac:dyDescent="0.25">
      <c r="A5456" t="s">
        <v>5455</v>
      </c>
      <c r="B5456" t="s">
        <v>10246</v>
      </c>
    </row>
    <row r="5457" spans="1:2" x14ac:dyDescent="0.25">
      <c r="A5457" t="s">
        <v>5456</v>
      </c>
      <c r="B5457" t="s">
        <v>10246</v>
      </c>
    </row>
    <row r="5458" spans="1:2" x14ac:dyDescent="0.25">
      <c r="A5458" t="s">
        <v>5457</v>
      </c>
      <c r="B5458" t="s">
        <v>10246</v>
      </c>
    </row>
    <row r="5459" spans="1:2" x14ac:dyDescent="0.25">
      <c r="A5459" t="s">
        <v>5458</v>
      </c>
      <c r="B5459" t="s">
        <v>10246</v>
      </c>
    </row>
    <row r="5460" spans="1:2" x14ac:dyDescent="0.25">
      <c r="A5460" t="s">
        <v>5459</v>
      </c>
      <c r="B5460" t="s">
        <v>10246</v>
      </c>
    </row>
    <row r="5461" spans="1:2" x14ac:dyDescent="0.25">
      <c r="A5461" t="s">
        <v>5460</v>
      </c>
      <c r="B5461" t="s">
        <v>10246</v>
      </c>
    </row>
    <row r="5462" spans="1:2" x14ac:dyDescent="0.25">
      <c r="A5462" t="s">
        <v>5461</v>
      </c>
      <c r="B5462" t="s">
        <v>10246</v>
      </c>
    </row>
    <row r="5463" spans="1:2" x14ac:dyDescent="0.25">
      <c r="A5463" t="s">
        <v>5462</v>
      </c>
      <c r="B5463" t="s">
        <v>10246</v>
      </c>
    </row>
    <row r="5464" spans="1:2" x14ac:dyDescent="0.25">
      <c r="A5464" t="s">
        <v>5463</v>
      </c>
      <c r="B5464" t="s">
        <v>10246</v>
      </c>
    </row>
    <row r="5465" spans="1:2" x14ac:dyDescent="0.25">
      <c r="A5465" t="s">
        <v>5464</v>
      </c>
      <c r="B5465" t="s">
        <v>10246</v>
      </c>
    </row>
    <row r="5466" spans="1:2" x14ac:dyDescent="0.25">
      <c r="A5466" t="s">
        <v>5465</v>
      </c>
      <c r="B5466" t="s">
        <v>10246</v>
      </c>
    </row>
    <row r="5467" spans="1:2" x14ac:dyDescent="0.25">
      <c r="A5467" t="s">
        <v>5466</v>
      </c>
      <c r="B5467" t="s">
        <v>10246</v>
      </c>
    </row>
    <row r="5468" spans="1:2" x14ac:dyDescent="0.25">
      <c r="A5468" t="s">
        <v>5467</v>
      </c>
      <c r="B5468" t="s">
        <v>10246</v>
      </c>
    </row>
    <row r="5469" spans="1:2" x14ac:dyDescent="0.25">
      <c r="A5469" t="s">
        <v>5468</v>
      </c>
      <c r="B5469" t="s">
        <v>10246</v>
      </c>
    </row>
    <row r="5470" spans="1:2" x14ac:dyDescent="0.25">
      <c r="A5470" t="s">
        <v>5469</v>
      </c>
      <c r="B5470" t="s">
        <v>10246</v>
      </c>
    </row>
    <row r="5471" spans="1:2" x14ac:dyDescent="0.25">
      <c r="A5471" t="s">
        <v>5470</v>
      </c>
      <c r="B5471" t="s">
        <v>10246</v>
      </c>
    </row>
    <row r="5472" spans="1:2" x14ac:dyDescent="0.25">
      <c r="A5472" t="s">
        <v>5471</v>
      </c>
      <c r="B5472" t="s">
        <v>10246</v>
      </c>
    </row>
    <row r="5473" spans="1:2" x14ac:dyDescent="0.25">
      <c r="A5473" t="s">
        <v>5472</v>
      </c>
      <c r="B5473" t="s">
        <v>10246</v>
      </c>
    </row>
    <row r="5474" spans="1:2" x14ac:dyDescent="0.25">
      <c r="A5474" t="s">
        <v>5473</v>
      </c>
      <c r="B5474" t="s">
        <v>10246</v>
      </c>
    </row>
    <row r="5475" spans="1:2" x14ac:dyDescent="0.25">
      <c r="A5475" t="s">
        <v>5474</v>
      </c>
      <c r="B5475" t="s">
        <v>10246</v>
      </c>
    </row>
    <row r="5476" spans="1:2" x14ac:dyDescent="0.25">
      <c r="A5476" t="s">
        <v>5475</v>
      </c>
      <c r="B5476" t="s">
        <v>10246</v>
      </c>
    </row>
    <row r="5477" spans="1:2" x14ac:dyDescent="0.25">
      <c r="A5477" t="s">
        <v>5476</v>
      </c>
      <c r="B5477" t="s">
        <v>10246</v>
      </c>
    </row>
    <row r="5478" spans="1:2" x14ac:dyDescent="0.25">
      <c r="A5478" t="s">
        <v>5477</v>
      </c>
      <c r="B5478" t="s">
        <v>10246</v>
      </c>
    </row>
    <row r="5479" spans="1:2" x14ac:dyDescent="0.25">
      <c r="A5479" t="s">
        <v>5478</v>
      </c>
      <c r="B5479" t="s">
        <v>10246</v>
      </c>
    </row>
    <row r="5480" spans="1:2" x14ac:dyDescent="0.25">
      <c r="A5480" t="s">
        <v>5479</v>
      </c>
      <c r="B5480" t="s">
        <v>10246</v>
      </c>
    </row>
    <row r="5481" spans="1:2" x14ac:dyDescent="0.25">
      <c r="A5481" t="s">
        <v>5480</v>
      </c>
      <c r="B5481" t="s">
        <v>10246</v>
      </c>
    </row>
    <row r="5482" spans="1:2" x14ac:dyDescent="0.25">
      <c r="A5482" t="s">
        <v>5481</v>
      </c>
      <c r="B5482" t="s">
        <v>10246</v>
      </c>
    </row>
    <row r="5483" spans="1:2" x14ac:dyDescent="0.25">
      <c r="A5483" t="s">
        <v>5482</v>
      </c>
      <c r="B5483" t="s">
        <v>10246</v>
      </c>
    </row>
    <row r="5484" spans="1:2" x14ac:dyDescent="0.25">
      <c r="A5484" t="s">
        <v>5483</v>
      </c>
      <c r="B5484" t="s">
        <v>10246</v>
      </c>
    </row>
    <row r="5485" spans="1:2" x14ac:dyDescent="0.25">
      <c r="A5485" t="s">
        <v>5484</v>
      </c>
      <c r="B5485" t="s">
        <v>10246</v>
      </c>
    </row>
    <row r="5486" spans="1:2" x14ac:dyDescent="0.25">
      <c r="A5486" t="s">
        <v>5485</v>
      </c>
      <c r="B5486" t="s">
        <v>10246</v>
      </c>
    </row>
    <row r="5487" spans="1:2" x14ac:dyDescent="0.25">
      <c r="A5487" t="s">
        <v>5486</v>
      </c>
      <c r="B5487" t="s">
        <v>10246</v>
      </c>
    </row>
    <row r="5488" spans="1:2" x14ac:dyDescent="0.25">
      <c r="A5488" t="s">
        <v>5487</v>
      </c>
      <c r="B5488" t="s">
        <v>10246</v>
      </c>
    </row>
    <row r="5489" spans="1:2" x14ac:dyDescent="0.25">
      <c r="A5489" t="s">
        <v>5488</v>
      </c>
      <c r="B5489" t="s">
        <v>10246</v>
      </c>
    </row>
    <row r="5490" spans="1:2" x14ac:dyDescent="0.25">
      <c r="A5490" t="s">
        <v>5489</v>
      </c>
      <c r="B5490" t="s">
        <v>10246</v>
      </c>
    </row>
    <row r="5491" spans="1:2" x14ac:dyDescent="0.25">
      <c r="A5491" t="s">
        <v>5490</v>
      </c>
      <c r="B5491" t="s">
        <v>10246</v>
      </c>
    </row>
    <row r="5492" spans="1:2" x14ac:dyDescent="0.25">
      <c r="A5492" t="s">
        <v>5491</v>
      </c>
      <c r="B5492" t="s">
        <v>10246</v>
      </c>
    </row>
    <row r="5493" spans="1:2" x14ac:dyDescent="0.25">
      <c r="A5493" t="s">
        <v>5492</v>
      </c>
      <c r="B5493" t="s">
        <v>10246</v>
      </c>
    </row>
    <row r="5494" spans="1:2" x14ac:dyDescent="0.25">
      <c r="A5494" t="s">
        <v>5493</v>
      </c>
      <c r="B5494" t="s">
        <v>10246</v>
      </c>
    </row>
    <row r="5495" spans="1:2" x14ac:dyDescent="0.25">
      <c r="A5495" t="s">
        <v>5494</v>
      </c>
      <c r="B5495" t="s">
        <v>10246</v>
      </c>
    </row>
    <row r="5496" spans="1:2" x14ac:dyDescent="0.25">
      <c r="A5496" t="s">
        <v>5495</v>
      </c>
      <c r="B5496" t="s">
        <v>10246</v>
      </c>
    </row>
    <row r="5497" spans="1:2" x14ac:dyDescent="0.25">
      <c r="A5497" t="s">
        <v>5496</v>
      </c>
      <c r="B5497" t="s">
        <v>10246</v>
      </c>
    </row>
    <row r="5498" spans="1:2" x14ac:dyDescent="0.25">
      <c r="A5498" t="s">
        <v>5497</v>
      </c>
      <c r="B5498" t="s">
        <v>10246</v>
      </c>
    </row>
    <row r="5499" spans="1:2" x14ac:dyDescent="0.25">
      <c r="A5499" t="s">
        <v>5498</v>
      </c>
      <c r="B5499" t="s">
        <v>10246</v>
      </c>
    </row>
    <row r="5500" spans="1:2" x14ac:dyDescent="0.25">
      <c r="A5500" t="s">
        <v>5499</v>
      </c>
      <c r="B5500" t="s">
        <v>10246</v>
      </c>
    </row>
    <row r="5501" spans="1:2" x14ac:dyDescent="0.25">
      <c r="A5501" t="s">
        <v>5500</v>
      </c>
      <c r="B5501" t="s">
        <v>10246</v>
      </c>
    </row>
    <row r="5502" spans="1:2" x14ac:dyDescent="0.25">
      <c r="A5502" t="s">
        <v>5501</v>
      </c>
      <c r="B5502" t="s">
        <v>10246</v>
      </c>
    </row>
    <row r="5503" spans="1:2" x14ac:dyDescent="0.25">
      <c r="A5503" t="s">
        <v>5502</v>
      </c>
      <c r="B5503" t="s">
        <v>10246</v>
      </c>
    </row>
    <row r="5504" spans="1:2" x14ac:dyDescent="0.25">
      <c r="A5504" t="s">
        <v>5503</v>
      </c>
      <c r="B5504" t="s">
        <v>10246</v>
      </c>
    </row>
    <row r="5505" spans="1:2" x14ac:dyDescent="0.25">
      <c r="A5505" t="s">
        <v>5504</v>
      </c>
      <c r="B5505" t="s">
        <v>10246</v>
      </c>
    </row>
    <row r="5506" spans="1:2" x14ac:dyDescent="0.25">
      <c r="A5506" t="s">
        <v>5505</v>
      </c>
      <c r="B5506" t="s">
        <v>10246</v>
      </c>
    </row>
    <row r="5507" spans="1:2" x14ac:dyDescent="0.25">
      <c r="A5507" t="s">
        <v>5506</v>
      </c>
      <c r="B5507" t="s">
        <v>10246</v>
      </c>
    </row>
    <row r="5508" spans="1:2" x14ac:dyDescent="0.25">
      <c r="A5508" t="s">
        <v>5507</v>
      </c>
      <c r="B5508" t="s">
        <v>10246</v>
      </c>
    </row>
    <row r="5509" spans="1:2" x14ac:dyDescent="0.25">
      <c r="A5509" t="s">
        <v>5508</v>
      </c>
      <c r="B5509" t="s">
        <v>10246</v>
      </c>
    </row>
    <row r="5510" spans="1:2" x14ac:dyDescent="0.25">
      <c r="A5510" t="s">
        <v>5509</v>
      </c>
      <c r="B5510" t="s">
        <v>10246</v>
      </c>
    </row>
    <row r="5511" spans="1:2" x14ac:dyDescent="0.25">
      <c r="A5511" t="s">
        <v>5510</v>
      </c>
      <c r="B5511" t="s">
        <v>10246</v>
      </c>
    </row>
    <row r="5512" spans="1:2" x14ac:dyDescent="0.25">
      <c r="A5512" t="s">
        <v>5511</v>
      </c>
      <c r="B5512" t="s">
        <v>10246</v>
      </c>
    </row>
    <row r="5513" spans="1:2" x14ac:dyDescent="0.25">
      <c r="A5513" t="s">
        <v>5512</v>
      </c>
      <c r="B5513" t="s">
        <v>10246</v>
      </c>
    </row>
    <row r="5514" spans="1:2" x14ac:dyDescent="0.25">
      <c r="A5514" t="s">
        <v>5513</v>
      </c>
      <c r="B5514" t="s">
        <v>10246</v>
      </c>
    </row>
    <row r="5515" spans="1:2" x14ac:dyDescent="0.25">
      <c r="A5515" t="s">
        <v>5514</v>
      </c>
      <c r="B5515" t="s">
        <v>10246</v>
      </c>
    </row>
    <row r="5516" spans="1:2" x14ac:dyDescent="0.25">
      <c r="A5516" t="s">
        <v>5515</v>
      </c>
      <c r="B5516" t="s">
        <v>10246</v>
      </c>
    </row>
    <row r="5517" spans="1:2" x14ac:dyDescent="0.25">
      <c r="A5517" t="s">
        <v>5516</v>
      </c>
      <c r="B5517" t="s">
        <v>10246</v>
      </c>
    </row>
    <row r="5518" spans="1:2" x14ac:dyDescent="0.25">
      <c r="A5518" t="s">
        <v>5517</v>
      </c>
      <c r="B5518" t="s">
        <v>10246</v>
      </c>
    </row>
    <row r="5519" spans="1:2" x14ac:dyDescent="0.25">
      <c r="A5519" t="s">
        <v>5518</v>
      </c>
      <c r="B5519" t="s">
        <v>10246</v>
      </c>
    </row>
    <row r="5520" spans="1:2" x14ac:dyDescent="0.25">
      <c r="A5520" t="s">
        <v>5519</v>
      </c>
      <c r="B5520" t="s">
        <v>10246</v>
      </c>
    </row>
    <row r="5521" spans="1:2" x14ac:dyDescent="0.25">
      <c r="A5521" t="s">
        <v>5520</v>
      </c>
      <c r="B5521" t="s">
        <v>10246</v>
      </c>
    </row>
    <row r="5522" spans="1:2" x14ac:dyDescent="0.25">
      <c r="A5522" t="s">
        <v>5521</v>
      </c>
      <c r="B5522" t="s">
        <v>10246</v>
      </c>
    </row>
    <row r="5523" spans="1:2" x14ac:dyDescent="0.25">
      <c r="A5523" t="s">
        <v>5522</v>
      </c>
      <c r="B5523" t="s">
        <v>10246</v>
      </c>
    </row>
    <row r="5524" spans="1:2" x14ac:dyDescent="0.25">
      <c r="A5524" t="s">
        <v>5523</v>
      </c>
      <c r="B5524" t="s">
        <v>10246</v>
      </c>
    </row>
    <row r="5525" spans="1:2" x14ac:dyDescent="0.25">
      <c r="A5525" t="s">
        <v>5524</v>
      </c>
      <c r="B5525" t="s">
        <v>10246</v>
      </c>
    </row>
    <row r="5526" spans="1:2" x14ac:dyDescent="0.25">
      <c r="A5526" t="s">
        <v>5525</v>
      </c>
      <c r="B5526" t="s">
        <v>10246</v>
      </c>
    </row>
    <row r="5527" spans="1:2" x14ac:dyDescent="0.25">
      <c r="A5527" t="s">
        <v>5526</v>
      </c>
      <c r="B5527" t="s">
        <v>10246</v>
      </c>
    </row>
    <row r="5528" spans="1:2" x14ac:dyDescent="0.25">
      <c r="A5528" t="s">
        <v>5527</v>
      </c>
      <c r="B5528" t="s">
        <v>10246</v>
      </c>
    </row>
    <row r="5529" spans="1:2" x14ac:dyDescent="0.25">
      <c r="A5529" t="s">
        <v>5528</v>
      </c>
      <c r="B5529" t="s">
        <v>10246</v>
      </c>
    </row>
    <row r="5530" spans="1:2" x14ac:dyDescent="0.25">
      <c r="A5530" t="s">
        <v>5529</v>
      </c>
      <c r="B5530" t="s">
        <v>10246</v>
      </c>
    </row>
    <row r="5531" spans="1:2" x14ac:dyDescent="0.25">
      <c r="A5531" t="s">
        <v>5530</v>
      </c>
      <c r="B5531" t="s">
        <v>10246</v>
      </c>
    </row>
    <row r="5532" spans="1:2" x14ac:dyDescent="0.25">
      <c r="A5532" t="s">
        <v>5531</v>
      </c>
      <c r="B5532" t="s">
        <v>10246</v>
      </c>
    </row>
    <row r="5533" spans="1:2" x14ac:dyDescent="0.25">
      <c r="A5533" t="s">
        <v>5532</v>
      </c>
      <c r="B5533" t="s">
        <v>10246</v>
      </c>
    </row>
    <row r="5534" spans="1:2" x14ac:dyDescent="0.25">
      <c r="A5534" t="s">
        <v>5533</v>
      </c>
      <c r="B5534" t="s">
        <v>10246</v>
      </c>
    </row>
    <row r="5535" spans="1:2" x14ac:dyDescent="0.25">
      <c r="A5535" t="s">
        <v>5534</v>
      </c>
      <c r="B5535" t="s">
        <v>10246</v>
      </c>
    </row>
    <row r="5536" spans="1:2" x14ac:dyDescent="0.25">
      <c r="A5536" t="s">
        <v>5535</v>
      </c>
      <c r="B5536" t="s">
        <v>10246</v>
      </c>
    </row>
    <row r="5537" spans="1:2" x14ac:dyDescent="0.25">
      <c r="A5537" t="s">
        <v>5536</v>
      </c>
      <c r="B5537" t="s">
        <v>10246</v>
      </c>
    </row>
    <row r="5538" spans="1:2" x14ac:dyDescent="0.25">
      <c r="A5538" t="s">
        <v>5537</v>
      </c>
      <c r="B5538" t="s">
        <v>10246</v>
      </c>
    </row>
    <row r="5539" spans="1:2" x14ac:dyDescent="0.25">
      <c r="A5539" t="s">
        <v>5538</v>
      </c>
      <c r="B5539" t="s">
        <v>10246</v>
      </c>
    </row>
    <row r="5540" spans="1:2" x14ac:dyDescent="0.25">
      <c r="A5540" t="s">
        <v>5539</v>
      </c>
      <c r="B5540" t="s">
        <v>10246</v>
      </c>
    </row>
    <row r="5541" spans="1:2" x14ac:dyDescent="0.25">
      <c r="A5541" t="s">
        <v>5540</v>
      </c>
      <c r="B5541" t="s">
        <v>10246</v>
      </c>
    </row>
    <row r="5542" spans="1:2" x14ac:dyDescent="0.25">
      <c r="A5542" t="s">
        <v>5541</v>
      </c>
      <c r="B5542" t="s">
        <v>10246</v>
      </c>
    </row>
    <row r="5543" spans="1:2" x14ac:dyDescent="0.25">
      <c r="A5543" t="s">
        <v>5542</v>
      </c>
      <c r="B5543" t="s">
        <v>10246</v>
      </c>
    </row>
    <row r="5544" spans="1:2" x14ac:dyDescent="0.25">
      <c r="A5544" t="s">
        <v>5543</v>
      </c>
      <c r="B5544" t="s">
        <v>10246</v>
      </c>
    </row>
    <row r="5545" spans="1:2" x14ac:dyDescent="0.25">
      <c r="A5545" t="s">
        <v>5544</v>
      </c>
      <c r="B5545" t="s">
        <v>10246</v>
      </c>
    </row>
    <row r="5546" spans="1:2" x14ac:dyDescent="0.25">
      <c r="A5546" t="s">
        <v>5545</v>
      </c>
      <c r="B5546" t="s">
        <v>10246</v>
      </c>
    </row>
    <row r="5547" spans="1:2" x14ac:dyDescent="0.25">
      <c r="A5547" t="s">
        <v>5546</v>
      </c>
      <c r="B5547" t="s">
        <v>10246</v>
      </c>
    </row>
    <row r="5548" spans="1:2" x14ac:dyDescent="0.25">
      <c r="A5548" t="s">
        <v>5547</v>
      </c>
      <c r="B5548" t="s">
        <v>10246</v>
      </c>
    </row>
    <row r="5549" spans="1:2" x14ac:dyDescent="0.25">
      <c r="A5549" t="s">
        <v>5548</v>
      </c>
      <c r="B5549" t="s">
        <v>10246</v>
      </c>
    </row>
    <row r="5550" spans="1:2" x14ac:dyDescent="0.25">
      <c r="A5550" t="s">
        <v>5549</v>
      </c>
      <c r="B5550" t="s">
        <v>10246</v>
      </c>
    </row>
    <row r="5551" spans="1:2" x14ac:dyDescent="0.25">
      <c r="A5551" t="s">
        <v>5550</v>
      </c>
      <c r="B5551" t="s">
        <v>10246</v>
      </c>
    </row>
    <row r="5552" spans="1:2" x14ac:dyDescent="0.25">
      <c r="A5552" t="s">
        <v>5551</v>
      </c>
      <c r="B5552" t="s">
        <v>10246</v>
      </c>
    </row>
    <row r="5553" spans="1:2" x14ac:dyDescent="0.25">
      <c r="A5553" t="s">
        <v>5552</v>
      </c>
      <c r="B5553" t="s">
        <v>10246</v>
      </c>
    </row>
    <row r="5554" spans="1:2" x14ac:dyDescent="0.25">
      <c r="A5554" t="s">
        <v>5553</v>
      </c>
      <c r="B5554" t="s">
        <v>10246</v>
      </c>
    </row>
    <row r="5555" spans="1:2" x14ac:dyDescent="0.25">
      <c r="A5555" t="s">
        <v>5554</v>
      </c>
      <c r="B5555" t="s">
        <v>10246</v>
      </c>
    </row>
    <row r="5556" spans="1:2" x14ac:dyDescent="0.25">
      <c r="A5556" t="s">
        <v>5555</v>
      </c>
      <c r="B5556" t="s">
        <v>10246</v>
      </c>
    </row>
    <row r="5557" spans="1:2" x14ac:dyDescent="0.25">
      <c r="A5557" t="s">
        <v>5556</v>
      </c>
      <c r="B5557" t="s">
        <v>10246</v>
      </c>
    </row>
    <row r="5558" spans="1:2" x14ac:dyDescent="0.25">
      <c r="A5558" t="s">
        <v>5557</v>
      </c>
      <c r="B5558" t="s">
        <v>10246</v>
      </c>
    </row>
    <row r="5559" spans="1:2" x14ac:dyDescent="0.25">
      <c r="A5559" t="s">
        <v>5558</v>
      </c>
      <c r="B5559" t="s">
        <v>10246</v>
      </c>
    </row>
    <row r="5560" spans="1:2" x14ac:dyDescent="0.25">
      <c r="A5560" t="s">
        <v>5559</v>
      </c>
      <c r="B5560" t="s">
        <v>10246</v>
      </c>
    </row>
    <row r="5561" spans="1:2" x14ac:dyDescent="0.25">
      <c r="A5561" t="s">
        <v>5560</v>
      </c>
      <c r="B5561" t="s">
        <v>10246</v>
      </c>
    </row>
    <row r="5562" spans="1:2" x14ac:dyDescent="0.25">
      <c r="A5562" t="s">
        <v>5561</v>
      </c>
      <c r="B5562" t="s">
        <v>10246</v>
      </c>
    </row>
    <row r="5563" spans="1:2" x14ac:dyDescent="0.25">
      <c r="A5563" t="s">
        <v>5562</v>
      </c>
      <c r="B5563" t="s">
        <v>10246</v>
      </c>
    </row>
    <row r="5564" spans="1:2" x14ac:dyDescent="0.25">
      <c r="A5564" t="s">
        <v>5563</v>
      </c>
      <c r="B5564" t="s">
        <v>10246</v>
      </c>
    </row>
    <row r="5565" spans="1:2" x14ac:dyDescent="0.25">
      <c r="A5565" t="s">
        <v>5564</v>
      </c>
      <c r="B5565" t="s">
        <v>10246</v>
      </c>
    </row>
    <row r="5566" spans="1:2" x14ac:dyDescent="0.25">
      <c r="A5566" t="s">
        <v>5565</v>
      </c>
      <c r="B5566" t="s">
        <v>10246</v>
      </c>
    </row>
    <row r="5567" spans="1:2" x14ac:dyDescent="0.25">
      <c r="A5567" t="s">
        <v>5566</v>
      </c>
      <c r="B5567" t="s">
        <v>10246</v>
      </c>
    </row>
    <row r="5568" spans="1:2" x14ac:dyDescent="0.25">
      <c r="A5568" t="s">
        <v>5567</v>
      </c>
      <c r="B5568" t="s">
        <v>10246</v>
      </c>
    </row>
    <row r="5569" spans="1:2" x14ac:dyDescent="0.25">
      <c r="A5569" t="s">
        <v>5568</v>
      </c>
      <c r="B5569" t="s">
        <v>10246</v>
      </c>
    </row>
    <row r="5570" spans="1:2" x14ac:dyDescent="0.25">
      <c r="A5570" t="s">
        <v>5569</v>
      </c>
      <c r="B5570" t="s">
        <v>10246</v>
      </c>
    </row>
    <row r="5571" spans="1:2" x14ac:dyDescent="0.25">
      <c r="A5571" t="s">
        <v>5570</v>
      </c>
      <c r="B5571" t="s">
        <v>10246</v>
      </c>
    </row>
    <row r="5572" spans="1:2" x14ac:dyDescent="0.25">
      <c r="A5572" t="s">
        <v>5571</v>
      </c>
      <c r="B5572" t="s">
        <v>10246</v>
      </c>
    </row>
    <row r="5573" spans="1:2" x14ac:dyDescent="0.25">
      <c r="A5573" t="s">
        <v>5572</v>
      </c>
      <c r="B5573" t="s">
        <v>10246</v>
      </c>
    </row>
    <row r="5574" spans="1:2" x14ac:dyDescent="0.25">
      <c r="A5574" t="s">
        <v>5573</v>
      </c>
      <c r="B5574" t="s">
        <v>10246</v>
      </c>
    </row>
    <row r="5575" spans="1:2" x14ac:dyDescent="0.25">
      <c r="A5575" t="s">
        <v>5574</v>
      </c>
      <c r="B5575" t="s">
        <v>10246</v>
      </c>
    </row>
    <row r="5576" spans="1:2" x14ac:dyDescent="0.25">
      <c r="A5576" t="s">
        <v>5575</v>
      </c>
      <c r="B5576" t="s">
        <v>10246</v>
      </c>
    </row>
    <row r="5577" spans="1:2" x14ac:dyDescent="0.25">
      <c r="A5577" t="s">
        <v>5576</v>
      </c>
      <c r="B5577" t="s">
        <v>10246</v>
      </c>
    </row>
    <row r="5578" spans="1:2" x14ac:dyDescent="0.25">
      <c r="A5578" t="s">
        <v>5577</v>
      </c>
      <c r="B5578" t="s">
        <v>10246</v>
      </c>
    </row>
    <row r="5579" spans="1:2" x14ac:dyDescent="0.25">
      <c r="A5579" t="s">
        <v>5578</v>
      </c>
      <c r="B5579" t="s">
        <v>10246</v>
      </c>
    </row>
    <row r="5580" spans="1:2" x14ac:dyDescent="0.25">
      <c r="A5580" t="s">
        <v>5579</v>
      </c>
      <c r="B5580" t="s">
        <v>10246</v>
      </c>
    </row>
    <row r="5581" spans="1:2" x14ac:dyDescent="0.25">
      <c r="A5581" t="s">
        <v>5580</v>
      </c>
      <c r="B5581" t="s">
        <v>10246</v>
      </c>
    </row>
    <row r="5582" spans="1:2" x14ac:dyDescent="0.25">
      <c r="A5582" t="s">
        <v>5581</v>
      </c>
      <c r="B5582" t="s">
        <v>10246</v>
      </c>
    </row>
    <row r="5583" spans="1:2" x14ac:dyDescent="0.25">
      <c r="A5583" t="s">
        <v>5582</v>
      </c>
      <c r="B5583" t="s">
        <v>10246</v>
      </c>
    </row>
    <row r="5584" spans="1:2" x14ac:dyDescent="0.25">
      <c r="A5584" t="s">
        <v>5583</v>
      </c>
      <c r="B5584" t="s">
        <v>10246</v>
      </c>
    </row>
    <row r="5585" spans="1:2" x14ac:dyDescent="0.25">
      <c r="A5585" t="s">
        <v>5584</v>
      </c>
      <c r="B5585" t="s">
        <v>10246</v>
      </c>
    </row>
    <row r="5586" spans="1:2" x14ac:dyDescent="0.25">
      <c r="A5586" t="s">
        <v>5585</v>
      </c>
      <c r="B5586" t="s">
        <v>10246</v>
      </c>
    </row>
    <row r="5587" spans="1:2" x14ac:dyDescent="0.25">
      <c r="A5587" t="s">
        <v>5586</v>
      </c>
      <c r="B5587" t="s">
        <v>10246</v>
      </c>
    </row>
    <row r="5588" spans="1:2" x14ac:dyDescent="0.25">
      <c r="A5588" t="s">
        <v>5587</v>
      </c>
      <c r="B5588" t="s">
        <v>10246</v>
      </c>
    </row>
    <row r="5589" spans="1:2" x14ac:dyDescent="0.25">
      <c r="A5589" t="s">
        <v>5588</v>
      </c>
      <c r="B5589" t="s">
        <v>10246</v>
      </c>
    </row>
    <row r="5590" spans="1:2" x14ac:dyDescent="0.25">
      <c r="A5590" t="s">
        <v>5589</v>
      </c>
      <c r="B5590" t="s">
        <v>10246</v>
      </c>
    </row>
    <row r="5591" spans="1:2" x14ac:dyDescent="0.25">
      <c r="A5591" t="s">
        <v>5590</v>
      </c>
      <c r="B5591" t="s">
        <v>10246</v>
      </c>
    </row>
    <row r="5592" spans="1:2" x14ac:dyDescent="0.25">
      <c r="A5592" t="s">
        <v>5591</v>
      </c>
      <c r="B5592" t="s">
        <v>10246</v>
      </c>
    </row>
    <row r="5593" spans="1:2" x14ac:dyDescent="0.25">
      <c r="A5593" t="s">
        <v>5592</v>
      </c>
      <c r="B5593" t="s">
        <v>10246</v>
      </c>
    </row>
    <row r="5594" spans="1:2" x14ac:dyDescent="0.25">
      <c r="A5594" t="s">
        <v>5593</v>
      </c>
      <c r="B5594" t="s">
        <v>10246</v>
      </c>
    </row>
    <row r="5595" spans="1:2" x14ac:dyDescent="0.25">
      <c r="A5595" t="s">
        <v>5594</v>
      </c>
      <c r="B5595" t="s">
        <v>10246</v>
      </c>
    </row>
    <row r="5596" spans="1:2" x14ac:dyDescent="0.25">
      <c r="A5596" t="s">
        <v>5595</v>
      </c>
      <c r="B5596" t="s">
        <v>10246</v>
      </c>
    </row>
    <row r="5597" spans="1:2" x14ac:dyDescent="0.25">
      <c r="A5597" t="s">
        <v>5596</v>
      </c>
      <c r="B5597" t="s">
        <v>10246</v>
      </c>
    </row>
    <row r="5598" spans="1:2" x14ac:dyDescent="0.25">
      <c r="A5598" t="s">
        <v>5597</v>
      </c>
      <c r="B5598" t="s">
        <v>10246</v>
      </c>
    </row>
    <row r="5599" spans="1:2" x14ac:dyDescent="0.25">
      <c r="A5599" t="s">
        <v>5598</v>
      </c>
      <c r="B5599" t="s">
        <v>10246</v>
      </c>
    </row>
    <row r="5600" spans="1:2" x14ac:dyDescent="0.25">
      <c r="A5600" t="s">
        <v>5599</v>
      </c>
      <c r="B5600" t="s">
        <v>10246</v>
      </c>
    </row>
    <row r="5601" spans="1:2" x14ac:dyDescent="0.25">
      <c r="A5601" t="s">
        <v>5600</v>
      </c>
      <c r="B5601" t="s">
        <v>10246</v>
      </c>
    </row>
    <row r="5602" spans="1:2" x14ac:dyDescent="0.25">
      <c r="A5602" t="s">
        <v>5601</v>
      </c>
      <c r="B5602" t="s">
        <v>10246</v>
      </c>
    </row>
    <row r="5603" spans="1:2" x14ac:dyDescent="0.25">
      <c r="A5603" t="s">
        <v>5602</v>
      </c>
      <c r="B5603" t="s">
        <v>10246</v>
      </c>
    </row>
    <row r="5604" spans="1:2" x14ac:dyDescent="0.25">
      <c r="A5604" t="s">
        <v>5603</v>
      </c>
      <c r="B5604" t="s">
        <v>10246</v>
      </c>
    </row>
    <row r="5605" spans="1:2" x14ac:dyDescent="0.25">
      <c r="A5605" t="s">
        <v>5604</v>
      </c>
      <c r="B5605" t="s">
        <v>10246</v>
      </c>
    </row>
    <row r="5606" spans="1:2" x14ac:dyDescent="0.25">
      <c r="A5606" t="s">
        <v>5605</v>
      </c>
      <c r="B5606" t="s">
        <v>10246</v>
      </c>
    </row>
    <row r="5607" spans="1:2" x14ac:dyDescent="0.25">
      <c r="A5607" t="s">
        <v>5606</v>
      </c>
      <c r="B5607" t="s">
        <v>10246</v>
      </c>
    </row>
    <row r="5608" spans="1:2" x14ac:dyDescent="0.25">
      <c r="A5608" t="s">
        <v>5607</v>
      </c>
      <c r="B5608" t="s">
        <v>10246</v>
      </c>
    </row>
    <row r="5609" spans="1:2" x14ac:dyDescent="0.25">
      <c r="A5609" t="s">
        <v>5608</v>
      </c>
      <c r="B5609" t="s">
        <v>10246</v>
      </c>
    </row>
    <row r="5610" spans="1:2" x14ac:dyDescent="0.25">
      <c r="A5610" t="s">
        <v>5609</v>
      </c>
      <c r="B5610" t="s">
        <v>10246</v>
      </c>
    </row>
    <row r="5611" spans="1:2" x14ac:dyDescent="0.25">
      <c r="A5611" t="s">
        <v>5610</v>
      </c>
      <c r="B5611" t="s">
        <v>10246</v>
      </c>
    </row>
    <row r="5612" spans="1:2" x14ac:dyDescent="0.25">
      <c r="A5612" t="s">
        <v>5611</v>
      </c>
      <c r="B5612" t="s">
        <v>10246</v>
      </c>
    </row>
    <row r="5613" spans="1:2" x14ac:dyDescent="0.25">
      <c r="A5613" t="s">
        <v>5612</v>
      </c>
      <c r="B5613" t="s">
        <v>10246</v>
      </c>
    </row>
    <row r="5614" spans="1:2" x14ac:dyDescent="0.25">
      <c r="A5614" t="s">
        <v>5613</v>
      </c>
      <c r="B5614" t="s">
        <v>10246</v>
      </c>
    </row>
    <row r="5615" spans="1:2" x14ac:dyDescent="0.25">
      <c r="A5615" t="s">
        <v>5614</v>
      </c>
      <c r="B5615" t="s">
        <v>10246</v>
      </c>
    </row>
    <row r="5616" spans="1:2" x14ac:dyDescent="0.25">
      <c r="A5616" t="s">
        <v>5615</v>
      </c>
      <c r="B5616" t="s">
        <v>10246</v>
      </c>
    </row>
    <row r="5617" spans="1:2" x14ac:dyDescent="0.25">
      <c r="A5617" t="s">
        <v>5616</v>
      </c>
      <c r="B5617" t="s">
        <v>10246</v>
      </c>
    </row>
    <row r="5618" spans="1:2" x14ac:dyDescent="0.25">
      <c r="A5618" t="s">
        <v>5617</v>
      </c>
      <c r="B5618" t="s">
        <v>10246</v>
      </c>
    </row>
    <row r="5619" spans="1:2" x14ac:dyDescent="0.25">
      <c r="A5619" t="s">
        <v>5618</v>
      </c>
      <c r="B5619" t="s">
        <v>10246</v>
      </c>
    </row>
    <row r="5620" spans="1:2" x14ac:dyDescent="0.25">
      <c r="A5620" t="s">
        <v>5619</v>
      </c>
      <c r="B5620" t="s">
        <v>10246</v>
      </c>
    </row>
    <row r="5621" spans="1:2" x14ac:dyDescent="0.25">
      <c r="A5621" t="s">
        <v>5620</v>
      </c>
      <c r="B5621" t="s">
        <v>10246</v>
      </c>
    </row>
    <row r="5622" spans="1:2" x14ac:dyDescent="0.25">
      <c r="A5622" t="s">
        <v>5621</v>
      </c>
      <c r="B5622" t="s">
        <v>10246</v>
      </c>
    </row>
    <row r="5623" spans="1:2" x14ac:dyDescent="0.25">
      <c r="A5623" t="s">
        <v>5622</v>
      </c>
      <c r="B5623" t="s">
        <v>10246</v>
      </c>
    </row>
    <row r="5624" spans="1:2" x14ac:dyDescent="0.25">
      <c r="A5624" t="s">
        <v>5623</v>
      </c>
      <c r="B5624" t="s">
        <v>10246</v>
      </c>
    </row>
    <row r="5625" spans="1:2" x14ac:dyDescent="0.25">
      <c r="A5625" t="s">
        <v>5624</v>
      </c>
      <c r="B5625" t="s">
        <v>10246</v>
      </c>
    </row>
    <row r="5626" spans="1:2" x14ac:dyDescent="0.25">
      <c r="A5626" t="s">
        <v>5625</v>
      </c>
      <c r="B5626" t="s">
        <v>10246</v>
      </c>
    </row>
    <row r="5627" spans="1:2" x14ac:dyDescent="0.25">
      <c r="A5627" t="s">
        <v>5626</v>
      </c>
      <c r="B5627" t="s">
        <v>10246</v>
      </c>
    </row>
    <row r="5628" spans="1:2" x14ac:dyDescent="0.25">
      <c r="A5628" t="s">
        <v>5627</v>
      </c>
      <c r="B5628" t="s">
        <v>10246</v>
      </c>
    </row>
    <row r="5629" spans="1:2" x14ac:dyDescent="0.25">
      <c r="A5629" t="s">
        <v>5628</v>
      </c>
      <c r="B5629" t="s">
        <v>10246</v>
      </c>
    </row>
    <row r="5630" spans="1:2" x14ac:dyDescent="0.25">
      <c r="A5630" t="s">
        <v>5629</v>
      </c>
      <c r="B5630" t="s">
        <v>10246</v>
      </c>
    </row>
    <row r="5631" spans="1:2" x14ac:dyDescent="0.25">
      <c r="A5631" t="s">
        <v>5630</v>
      </c>
      <c r="B5631" t="s">
        <v>10246</v>
      </c>
    </row>
    <row r="5632" spans="1:2" x14ac:dyDescent="0.25">
      <c r="A5632" t="s">
        <v>5631</v>
      </c>
      <c r="B5632" t="s">
        <v>10246</v>
      </c>
    </row>
    <row r="5633" spans="1:2" x14ac:dyDescent="0.25">
      <c r="A5633" t="s">
        <v>5632</v>
      </c>
      <c r="B5633" t="s">
        <v>10246</v>
      </c>
    </row>
    <row r="5634" spans="1:2" x14ac:dyDescent="0.25">
      <c r="A5634" t="s">
        <v>5633</v>
      </c>
      <c r="B5634" t="s">
        <v>10246</v>
      </c>
    </row>
    <row r="5635" spans="1:2" x14ac:dyDescent="0.25">
      <c r="A5635" t="s">
        <v>5634</v>
      </c>
      <c r="B5635" t="s">
        <v>10246</v>
      </c>
    </row>
    <row r="5636" spans="1:2" x14ac:dyDescent="0.25">
      <c r="A5636" t="s">
        <v>5635</v>
      </c>
      <c r="B5636" t="s">
        <v>10246</v>
      </c>
    </row>
    <row r="5637" spans="1:2" x14ac:dyDescent="0.25">
      <c r="A5637" t="s">
        <v>5636</v>
      </c>
      <c r="B5637" t="s">
        <v>10246</v>
      </c>
    </row>
    <row r="5638" spans="1:2" x14ac:dyDescent="0.25">
      <c r="A5638" t="s">
        <v>5637</v>
      </c>
      <c r="B5638" t="s">
        <v>10246</v>
      </c>
    </row>
    <row r="5639" spans="1:2" x14ac:dyDescent="0.25">
      <c r="A5639" t="s">
        <v>5638</v>
      </c>
      <c r="B5639" t="s">
        <v>10246</v>
      </c>
    </row>
    <row r="5640" spans="1:2" x14ac:dyDescent="0.25">
      <c r="A5640" t="s">
        <v>5639</v>
      </c>
      <c r="B5640" t="s">
        <v>10246</v>
      </c>
    </row>
    <row r="5641" spans="1:2" x14ac:dyDescent="0.25">
      <c r="A5641" t="s">
        <v>5640</v>
      </c>
      <c r="B5641" t="s">
        <v>10246</v>
      </c>
    </row>
    <row r="5642" spans="1:2" x14ac:dyDescent="0.25">
      <c r="A5642" t="s">
        <v>5641</v>
      </c>
      <c r="B5642" t="s">
        <v>10246</v>
      </c>
    </row>
    <row r="5643" spans="1:2" x14ac:dyDescent="0.25">
      <c r="A5643" t="s">
        <v>5642</v>
      </c>
      <c r="B5643" t="s">
        <v>10246</v>
      </c>
    </row>
    <row r="5644" spans="1:2" x14ac:dyDescent="0.25">
      <c r="A5644" t="s">
        <v>5643</v>
      </c>
      <c r="B5644" t="s">
        <v>10246</v>
      </c>
    </row>
    <row r="5645" spans="1:2" x14ac:dyDescent="0.25">
      <c r="A5645" t="s">
        <v>5644</v>
      </c>
      <c r="B5645" t="s">
        <v>10246</v>
      </c>
    </row>
    <row r="5646" spans="1:2" x14ac:dyDescent="0.25">
      <c r="A5646" t="s">
        <v>5645</v>
      </c>
      <c r="B5646" t="s">
        <v>10246</v>
      </c>
    </row>
    <row r="5647" spans="1:2" x14ac:dyDescent="0.25">
      <c r="A5647" t="s">
        <v>5646</v>
      </c>
      <c r="B5647" t="s">
        <v>10246</v>
      </c>
    </row>
    <row r="5648" spans="1:2" x14ac:dyDescent="0.25">
      <c r="A5648" t="s">
        <v>5647</v>
      </c>
      <c r="B5648" t="s">
        <v>10246</v>
      </c>
    </row>
    <row r="5649" spans="1:2" x14ac:dyDescent="0.25">
      <c r="A5649" t="s">
        <v>5648</v>
      </c>
      <c r="B5649" t="s">
        <v>10246</v>
      </c>
    </row>
    <row r="5650" spans="1:2" x14ac:dyDescent="0.25">
      <c r="A5650" t="s">
        <v>5649</v>
      </c>
      <c r="B5650" t="s">
        <v>10246</v>
      </c>
    </row>
    <row r="5651" spans="1:2" x14ac:dyDescent="0.25">
      <c r="A5651" t="s">
        <v>5650</v>
      </c>
      <c r="B5651" t="s">
        <v>10246</v>
      </c>
    </row>
    <row r="5652" spans="1:2" x14ac:dyDescent="0.25">
      <c r="A5652" t="s">
        <v>5651</v>
      </c>
      <c r="B5652" t="s">
        <v>10246</v>
      </c>
    </row>
    <row r="5653" spans="1:2" x14ac:dyDescent="0.25">
      <c r="A5653" t="s">
        <v>5652</v>
      </c>
      <c r="B5653" t="s">
        <v>10246</v>
      </c>
    </row>
    <row r="5654" spans="1:2" x14ac:dyDescent="0.25">
      <c r="A5654" t="s">
        <v>5653</v>
      </c>
      <c r="B5654" t="s">
        <v>10246</v>
      </c>
    </row>
    <row r="5655" spans="1:2" x14ac:dyDescent="0.25">
      <c r="A5655" t="s">
        <v>5654</v>
      </c>
      <c r="B5655" t="s">
        <v>10246</v>
      </c>
    </row>
    <row r="5656" spans="1:2" x14ac:dyDescent="0.25">
      <c r="A5656" t="s">
        <v>5655</v>
      </c>
      <c r="B5656" t="s">
        <v>10246</v>
      </c>
    </row>
    <row r="5657" spans="1:2" x14ac:dyDescent="0.25">
      <c r="A5657" t="s">
        <v>5656</v>
      </c>
      <c r="B5657" t="s">
        <v>10246</v>
      </c>
    </row>
    <row r="5658" spans="1:2" x14ac:dyDescent="0.25">
      <c r="A5658" t="s">
        <v>5657</v>
      </c>
      <c r="B5658" t="s">
        <v>10246</v>
      </c>
    </row>
    <row r="5659" spans="1:2" x14ac:dyDescent="0.25">
      <c r="A5659" t="s">
        <v>5658</v>
      </c>
      <c r="B5659" t="s">
        <v>10246</v>
      </c>
    </row>
    <row r="5660" spans="1:2" x14ac:dyDescent="0.25">
      <c r="A5660" t="s">
        <v>5659</v>
      </c>
      <c r="B5660" t="s">
        <v>10246</v>
      </c>
    </row>
    <row r="5661" spans="1:2" x14ac:dyDescent="0.25">
      <c r="A5661" t="s">
        <v>5660</v>
      </c>
      <c r="B5661" t="s">
        <v>10246</v>
      </c>
    </row>
    <row r="5662" spans="1:2" x14ac:dyDescent="0.25">
      <c r="A5662" t="s">
        <v>5661</v>
      </c>
      <c r="B5662" t="s">
        <v>10246</v>
      </c>
    </row>
    <row r="5663" spans="1:2" x14ac:dyDescent="0.25">
      <c r="A5663" t="s">
        <v>5662</v>
      </c>
      <c r="B5663" t="s">
        <v>10246</v>
      </c>
    </row>
    <row r="5664" spans="1:2" x14ac:dyDescent="0.25">
      <c r="A5664" t="s">
        <v>5663</v>
      </c>
      <c r="B5664" t="s">
        <v>10246</v>
      </c>
    </row>
    <row r="5665" spans="1:2" x14ac:dyDescent="0.25">
      <c r="A5665" t="s">
        <v>5664</v>
      </c>
      <c r="B5665" t="s">
        <v>10246</v>
      </c>
    </row>
    <row r="5666" spans="1:2" x14ac:dyDescent="0.25">
      <c r="A5666" t="s">
        <v>5665</v>
      </c>
      <c r="B5666" t="s">
        <v>10246</v>
      </c>
    </row>
    <row r="5667" spans="1:2" x14ac:dyDescent="0.25">
      <c r="A5667" t="s">
        <v>5666</v>
      </c>
      <c r="B5667" t="s">
        <v>10246</v>
      </c>
    </row>
    <row r="5668" spans="1:2" x14ac:dyDescent="0.25">
      <c r="A5668" t="s">
        <v>5667</v>
      </c>
      <c r="B5668" t="s">
        <v>10246</v>
      </c>
    </row>
    <row r="5669" spans="1:2" x14ac:dyDescent="0.25">
      <c r="A5669" t="s">
        <v>5668</v>
      </c>
      <c r="B5669" t="s">
        <v>10246</v>
      </c>
    </row>
    <row r="5670" spans="1:2" x14ac:dyDescent="0.25">
      <c r="A5670" t="s">
        <v>5669</v>
      </c>
      <c r="B5670" t="s">
        <v>10246</v>
      </c>
    </row>
    <row r="5671" spans="1:2" x14ac:dyDescent="0.25">
      <c r="A5671" t="s">
        <v>5670</v>
      </c>
      <c r="B5671" t="s">
        <v>10246</v>
      </c>
    </row>
    <row r="5672" spans="1:2" x14ac:dyDescent="0.25">
      <c r="A5672" t="s">
        <v>5671</v>
      </c>
      <c r="B5672" t="s">
        <v>10246</v>
      </c>
    </row>
    <row r="5673" spans="1:2" x14ac:dyDescent="0.25">
      <c r="A5673" t="s">
        <v>5672</v>
      </c>
      <c r="B5673" t="s">
        <v>10246</v>
      </c>
    </row>
    <row r="5674" spans="1:2" x14ac:dyDescent="0.25">
      <c r="A5674" t="s">
        <v>5673</v>
      </c>
      <c r="B5674" t="s">
        <v>10246</v>
      </c>
    </row>
    <row r="5675" spans="1:2" x14ac:dyDescent="0.25">
      <c r="A5675" t="s">
        <v>5674</v>
      </c>
      <c r="B5675" t="s">
        <v>10246</v>
      </c>
    </row>
    <row r="5676" spans="1:2" x14ac:dyDescent="0.25">
      <c r="A5676" t="s">
        <v>5675</v>
      </c>
      <c r="B5676" t="s">
        <v>10246</v>
      </c>
    </row>
    <row r="5677" spans="1:2" x14ac:dyDescent="0.25">
      <c r="A5677" t="s">
        <v>5676</v>
      </c>
      <c r="B5677" t="s">
        <v>10246</v>
      </c>
    </row>
    <row r="5678" spans="1:2" x14ac:dyDescent="0.25">
      <c r="A5678" t="s">
        <v>5677</v>
      </c>
      <c r="B5678" t="s">
        <v>10246</v>
      </c>
    </row>
    <row r="5679" spans="1:2" x14ac:dyDescent="0.25">
      <c r="A5679" t="s">
        <v>5678</v>
      </c>
      <c r="B5679" t="s">
        <v>10246</v>
      </c>
    </row>
    <row r="5680" spans="1:2" x14ac:dyDescent="0.25">
      <c r="A5680" t="s">
        <v>5679</v>
      </c>
      <c r="B5680" t="s">
        <v>10246</v>
      </c>
    </row>
    <row r="5681" spans="1:2" x14ac:dyDescent="0.25">
      <c r="A5681" t="s">
        <v>5680</v>
      </c>
      <c r="B5681" t="s">
        <v>10246</v>
      </c>
    </row>
    <row r="5682" spans="1:2" x14ac:dyDescent="0.25">
      <c r="A5682" t="s">
        <v>5681</v>
      </c>
      <c r="B5682" t="s">
        <v>10246</v>
      </c>
    </row>
    <row r="5683" spans="1:2" x14ac:dyDescent="0.25">
      <c r="A5683" t="s">
        <v>5682</v>
      </c>
      <c r="B5683" t="s">
        <v>10246</v>
      </c>
    </row>
    <row r="5684" spans="1:2" x14ac:dyDescent="0.25">
      <c r="A5684" t="s">
        <v>5683</v>
      </c>
      <c r="B5684" t="s">
        <v>10246</v>
      </c>
    </row>
    <row r="5685" spans="1:2" x14ac:dyDescent="0.25">
      <c r="A5685" t="s">
        <v>5684</v>
      </c>
      <c r="B5685" t="s">
        <v>10246</v>
      </c>
    </row>
    <row r="5686" spans="1:2" x14ac:dyDescent="0.25">
      <c r="A5686" t="s">
        <v>5685</v>
      </c>
      <c r="B5686" t="s">
        <v>10246</v>
      </c>
    </row>
    <row r="5687" spans="1:2" x14ac:dyDescent="0.25">
      <c r="A5687" t="s">
        <v>5686</v>
      </c>
      <c r="B5687" t="s">
        <v>10246</v>
      </c>
    </row>
    <row r="5688" spans="1:2" x14ac:dyDescent="0.25">
      <c r="A5688" t="s">
        <v>5687</v>
      </c>
      <c r="B5688" t="s">
        <v>10246</v>
      </c>
    </row>
    <row r="5689" spans="1:2" x14ac:dyDescent="0.25">
      <c r="A5689" t="s">
        <v>5688</v>
      </c>
      <c r="B5689" t="s">
        <v>10246</v>
      </c>
    </row>
    <row r="5690" spans="1:2" x14ac:dyDescent="0.25">
      <c r="A5690" t="s">
        <v>5689</v>
      </c>
      <c r="B5690" t="s">
        <v>10246</v>
      </c>
    </row>
    <row r="5691" spans="1:2" x14ac:dyDescent="0.25">
      <c r="A5691" t="s">
        <v>5690</v>
      </c>
      <c r="B5691" t="s">
        <v>10246</v>
      </c>
    </row>
    <row r="5692" spans="1:2" x14ac:dyDescent="0.25">
      <c r="A5692" t="s">
        <v>5691</v>
      </c>
      <c r="B5692" t="s">
        <v>10246</v>
      </c>
    </row>
    <row r="5693" spans="1:2" x14ac:dyDescent="0.25">
      <c r="A5693" t="s">
        <v>5692</v>
      </c>
      <c r="B5693" t="s">
        <v>10246</v>
      </c>
    </row>
    <row r="5694" spans="1:2" x14ac:dyDescent="0.25">
      <c r="A5694" t="s">
        <v>5693</v>
      </c>
      <c r="B5694" t="s">
        <v>10246</v>
      </c>
    </row>
    <row r="5695" spans="1:2" x14ac:dyDescent="0.25">
      <c r="A5695" t="s">
        <v>5694</v>
      </c>
      <c r="B5695" t="s">
        <v>10246</v>
      </c>
    </row>
    <row r="5696" spans="1:2" x14ac:dyDescent="0.25">
      <c r="A5696" t="s">
        <v>5695</v>
      </c>
      <c r="B5696" t="s">
        <v>10246</v>
      </c>
    </row>
    <row r="5697" spans="1:2" x14ac:dyDescent="0.25">
      <c r="A5697" t="s">
        <v>5696</v>
      </c>
      <c r="B5697" t="s">
        <v>10246</v>
      </c>
    </row>
    <row r="5698" spans="1:2" x14ac:dyDescent="0.25">
      <c r="A5698" t="s">
        <v>5697</v>
      </c>
      <c r="B5698" t="s">
        <v>10246</v>
      </c>
    </row>
    <row r="5699" spans="1:2" x14ac:dyDescent="0.25">
      <c r="A5699" t="s">
        <v>5698</v>
      </c>
      <c r="B5699" t="s">
        <v>10246</v>
      </c>
    </row>
    <row r="5700" spans="1:2" x14ac:dyDescent="0.25">
      <c r="A5700" t="s">
        <v>5699</v>
      </c>
      <c r="B5700" t="s">
        <v>10246</v>
      </c>
    </row>
    <row r="5701" spans="1:2" x14ac:dyDescent="0.25">
      <c r="A5701" t="s">
        <v>5700</v>
      </c>
      <c r="B5701" t="s">
        <v>10246</v>
      </c>
    </row>
    <row r="5702" spans="1:2" x14ac:dyDescent="0.25">
      <c r="A5702" t="s">
        <v>5701</v>
      </c>
      <c r="B5702" t="s">
        <v>10246</v>
      </c>
    </row>
    <row r="5703" spans="1:2" x14ac:dyDescent="0.25">
      <c r="A5703" t="s">
        <v>5702</v>
      </c>
      <c r="B5703" t="s">
        <v>10246</v>
      </c>
    </row>
    <row r="5704" spans="1:2" x14ac:dyDescent="0.25">
      <c r="A5704" t="s">
        <v>5703</v>
      </c>
      <c r="B5704" t="s">
        <v>10246</v>
      </c>
    </row>
    <row r="5705" spans="1:2" x14ac:dyDescent="0.25">
      <c r="A5705" t="s">
        <v>5704</v>
      </c>
      <c r="B5705" t="s">
        <v>10246</v>
      </c>
    </row>
    <row r="5706" spans="1:2" x14ac:dyDescent="0.25">
      <c r="A5706" t="s">
        <v>5705</v>
      </c>
      <c r="B5706" t="s">
        <v>10246</v>
      </c>
    </row>
    <row r="5707" spans="1:2" x14ac:dyDescent="0.25">
      <c r="A5707" t="s">
        <v>5706</v>
      </c>
      <c r="B5707" t="s">
        <v>10246</v>
      </c>
    </row>
    <row r="5708" spans="1:2" x14ac:dyDescent="0.25">
      <c r="A5708" t="s">
        <v>5707</v>
      </c>
      <c r="B5708" t="s">
        <v>10246</v>
      </c>
    </row>
    <row r="5709" spans="1:2" x14ac:dyDescent="0.25">
      <c r="A5709" t="s">
        <v>5708</v>
      </c>
      <c r="B5709" t="s">
        <v>10246</v>
      </c>
    </row>
    <row r="5710" spans="1:2" x14ac:dyDescent="0.25">
      <c r="A5710" t="s">
        <v>5709</v>
      </c>
      <c r="B5710" t="s">
        <v>10246</v>
      </c>
    </row>
    <row r="5711" spans="1:2" x14ac:dyDescent="0.25">
      <c r="A5711" t="s">
        <v>5710</v>
      </c>
      <c r="B5711" t="s">
        <v>10246</v>
      </c>
    </row>
    <row r="5712" spans="1:2" x14ac:dyDescent="0.25">
      <c r="A5712" t="s">
        <v>5711</v>
      </c>
      <c r="B5712" t="s">
        <v>10246</v>
      </c>
    </row>
    <row r="5713" spans="1:2" x14ac:dyDescent="0.25">
      <c r="A5713" t="s">
        <v>5712</v>
      </c>
      <c r="B5713" t="s">
        <v>10246</v>
      </c>
    </row>
    <row r="5714" spans="1:2" x14ac:dyDescent="0.25">
      <c r="A5714" t="s">
        <v>5713</v>
      </c>
      <c r="B5714" t="s">
        <v>10246</v>
      </c>
    </row>
    <row r="5715" spans="1:2" x14ac:dyDescent="0.25">
      <c r="A5715" t="s">
        <v>5714</v>
      </c>
      <c r="B5715" t="s">
        <v>10246</v>
      </c>
    </row>
    <row r="5716" spans="1:2" x14ac:dyDescent="0.25">
      <c r="A5716" t="s">
        <v>5715</v>
      </c>
      <c r="B5716" t="s">
        <v>10246</v>
      </c>
    </row>
    <row r="5717" spans="1:2" x14ac:dyDescent="0.25">
      <c r="A5717" t="s">
        <v>5716</v>
      </c>
      <c r="B5717" t="s">
        <v>10246</v>
      </c>
    </row>
    <row r="5718" spans="1:2" x14ac:dyDescent="0.25">
      <c r="A5718" t="s">
        <v>5717</v>
      </c>
      <c r="B5718" t="s">
        <v>10246</v>
      </c>
    </row>
    <row r="5719" spans="1:2" x14ac:dyDescent="0.25">
      <c r="A5719" t="s">
        <v>5718</v>
      </c>
      <c r="B5719" t="s">
        <v>10246</v>
      </c>
    </row>
    <row r="5720" spans="1:2" x14ac:dyDescent="0.25">
      <c r="A5720" t="s">
        <v>5719</v>
      </c>
      <c r="B5720" t="s">
        <v>10246</v>
      </c>
    </row>
    <row r="5721" spans="1:2" x14ac:dyDescent="0.25">
      <c r="A5721" t="s">
        <v>5720</v>
      </c>
      <c r="B5721" t="s">
        <v>10246</v>
      </c>
    </row>
    <row r="5722" spans="1:2" x14ac:dyDescent="0.25">
      <c r="A5722" t="s">
        <v>5721</v>
      </c>
      <c r="B5722" t="s">
        <v>10246</v>
      </c>
    </row>
    <row r="5723" spans="1:2" x14ac:dyDescent="0.25">
      <c r="A5723" t="s">
        <v>5722</v>
      </c>
      <c r="B5723" t="s">
        <v>10246</v>
      </c>
    </row>
    <row r="5724" spans="1:2" x14ac:dyDescent="0.25">
      <c r="A5724" t="s">
        <v>5723</v>
      </c>
      <c r="B5724" t="s">
        <v>10246</v>
      </c>
    </row>
    <row r="5725" spans="1:2" x14ac:dyDescent="0.25">
      <c r="A5725" t="s">
        <v>5724</v>
      </c>
      <c r="B5725" t="s">
        <v>10246</v>
      </c>
    </row>
    <row r="5726" spans="1:2" x14ac:dyDescent="0.25">
      <c r="A5726" t="s">
        <v>5725</v>
      </c>
      <c r="B5726" t="s">
        <v>10246</v>
      </c>
    </row>
    <row r="5727" spans="1:2" x14ac:dyDescent="0.25">
      <c r="A5727" t="s">
        <v>5726</v>
      </c>
      <c r="B5727" t="s">
        <v>10246</v>
      </c>
    </row>
    <row r="5728" spans="1:2" x14ac:dyDescent="0.25">
      <c r="A5728" t="s">
        <v>5727</v>
      </c>
      <c r="B5728" t="s">
        <v>10246</v>
      </c>
    </row>
    <row r="5729" spans="1:2" x14ac:dyDescent="0.25">
      <c r="A5729" t="s">
        <v>5728</v>
      </c>
      <c r="B5729" t="s">
        <v>10246</v>
      </c>
    </row>
    <row r="5730" spans="1:2" x14ac:dyDescent="0.25">
      <c r="A5730" t="s">
        <v>5729</v>
      </c>
      <c r="B5730" t="s">
        <v>10246</v>
      </c>
    </row>
    <row r="5731" spans="1:2" x14ac:dyDescent="0.25">
      <c r="A5731" t="s">
        <v>5730</v>
      </c>
      <c r="B5731" t="s">
        <v>10246</v>
      </c>
    </row>
    <row r="5732" spans="1:2" x14ac:dyDescent="0.25">
      <c r="A5732" t="s">
        <v>5731</v>
      </c>
      <c r="B5732" t="s">
        <v>10246</v>
      </c>
    </row>
    <row r="5733" spans="1:2" x14ac:dyDescent="0.25">
      <c r="A5733" t="s">
        <v>5732</v>
      </c>
      <c r="B5733" t="s">
        <v>10246</v>
      </c>
    </row>
    <row r="5734" spans="1:2" x14ac:dyDescent="0.25">
      <c r="A5734" t="s">
        <v>5733</v>
      </c>
      <c r="B5734" t="s">
        <v>10246</v>
      </c>
    </row>
    <row r="5735" spans="1:2" x14ac:dyDescent="0.25">
      <c r="A5735" t="s">
        <v>5734</v>
      </c>
      <c r="B5735" t="s">
        <v>10246</v>
      </c>
    </row>
    <row r="5736" spans="1:2" x14ac:dyDescent="0.25">
      <c r="A5736" t="s">
        <v>5735</v>
      </c>
      <c r="B5736" t="s">
        <v>10246</v>
      </c>
    </row>
    <row r="5737" spans="1:2" x14ac:dyDescent="0.25">
      <c r="A5737" t="s">
        <v>5736</v>
      </c>
      <c r="B5737" t="s">
        <v>10246</v>
      </c>
    </row>
    <row r="5738" spans="1:2" x14ac:dyDescent="0.25">
      <c r="A5738" t="s">
        <v>5737</v>
      </c>
      <c r="B5738" t="s">
        <v>10246</v>
      </c>
    </row>
    <row r="5739" spans="1:2" x14ac:dyDescent="0.25">
      <c r="A5739" t="s">
        <v>5738</v>
      </c>
      <c r="B5739" t="s">
        <v>10246</v>
      </c>
    </row>
    <row r="5740" spans="1:2" x14ac:dyDescent="0.25">
      <c r="A5740" t="s">
        <v>5739</v>
      </c>
      <c r="B5740" t="s">
        <v>10246</v>
      </c>
    </row>
    <row r="5741" spans="1:2" x14ac:dyDescent="0.25">
      <c r="A5741" t="s">
        <v>5740</v>
      </c>
      <c r="B5741" t="s">
        <v>10246</v>
      </c>
    </row>
    <row r="5742" spans="1:2" x14ac:dyDescent="0.25">
      <c r="A5742" t="s">
        <v>5741</v>
      </c>
      <c r="B5742" t="s">
        <v>10246</v>
      </c>
    </row>
    <row r="5743" spans="1:2" x14ac:dyDescent="0.25">
      <c r="A5743" t="s">
        <v>5742</v>
      </c>
      <c r="B5743" t="s">
        <v>10246</v>
      </c>
    </row>
    <row r="5744" spans="1:2" x14ac:dyDescent="0.25">
      <c r="A5744" t="s">
        <v>5743</v>
      </c>
      <c r="B5744" t="s">
        <v>10246</v>
      </c>
    </row>
    <row r="5745" spans="1:2" x14ac:dyDescent="0.25">
      <c r="A5745" t="s">
        <v>5744</v>
      </c>
      <c r="B5745" t="s">
        <v>10246</v>
      </c>
    </row>
    <row r="5746" spans="1:2" x14ac:dyDescent="0.25">
      <c r="A5746" t="s">
        <v>5745</v>
      </c>
      <c r="B5746" t="s">
        <v>10246</v>
      </c>
    </row>
    <row r="5747" spans="1:2" x14ac:dyDescent="0.25">
      <c r="A5747" t="s">
        <v>5746</v>
      </c>
      <c r="B5747" t="s">
        <v>10246</v>
      </c>
    </row>
    <row r="5748" spans="1:2" x14ac:dyDescent="0.25">
      <c r="A5748" t="s">
        <v>5747</v>
      </c>
      <c r="B5748" t="s">
        <v>10246</v>
      </c>
    </row>
    <row r="5749" spans="1:2" x14ac:dyDescent="0.25">
      <c r="A5749" t="s">
        <v>5748</v>
      </c>
      <c r="B5749" t="s">
        <v>10246</v>
      </c>
    </row>
    <row r="5750" spans="1:2" x14ac:dyDescent="0.25">
      <c r="A5750" t="s">
        <v>5749</v>
      </c>
      <c r="B5750" t="s">
        <v>10246</v>
      </c>
    </row>
    <row r="5751" spans="1:2" x14ac:dyDescent="0.25">
      <c r="A5751" t="s">
        <v>5750</v>
      </c>
      <c r="B5751" t="s">
        <v>10246</v>
      </c>
    </row>
    <row r="5752" spans="1:2" x14ac:dyDescent="0.25">
      <c r="A5752" t="s">
        <v>5751</v>
      </c>
      <c r="B5752" t="s">
        <v>10246</v>
      </c>
    </row>
    <row r="5753" spans="1:2" x14ac:dyDescent="0.25">
      <c r="A5753" t="s">
        <v>5752</v>
      </c>
      <c r="B5753" t="s">
        <v>10246</v>
      </c>
    </row>
    <row r="5754" spans="1:2" x14ac:dyDescent="0.25">
      <c r="A5754" t="s">
        <v>5753</v>
      </c>
      <c r="B5754" t="s">
        <v>10246</v>
      </c>
    </row>
    <row r="5755" spans="1:2" x14ac:dyDescent="0.25">
      <c r="A5755" t="s">
        <v>5754</v>
      </c>
      <c r="B5755" t="s">
        <v>10246</v>
      </c>
    </row>
    <row r="5756" spans="1:2" x14ac:dyDescent="0.25">
      <c r="A5756" t="s">
        <v>5755</v>
      </c>
      <c r="B5756" t="s">
        <v>10246</v>
      </c>
    </row>
    <row r="5757" spans="1:2" x14ac:dyDescent="0.25">
      <c r="A5757" t="s">
        <v>5756</v>
      </c>
      <c r="B5757" t="s">
        <v>10246</v>
      </c>
    </row>
    <row r="5758" spans="1:2" x14ac:dyDescent="0.25">
      <c r="A5758" t="s">
        <v>5757</v>
      </c>
      <c r="B5758" t="s">
        <v>10246</v>
      </c>
    </row>
    <row r="5759" spans="1:2" x14ac:dyDescent="0.25">
      <c r="A5759" t="s">
        <v>5758</v>
      </c>
      <c r="B5759" t="s">
        <v>10246</v>
      </c>
    </row>
    <row r="5760" spans="1:2" x14ac:dyDescent="0.25">
      <c r="A5760" t="s">
        <v>5759</v>
      </c>
      <c r="B5760" t="s">
        <v>10246</v>
      </c>
    </row>
    <row r="5761" spans="1:2" x14ac:dyDescent="0.25">
      <c r="A5761" t="s">
        <v>5760</v>
      </c>
      <c r="B5761" t="s">
        <v>10246</v>
      </c>
    </row>
    <row r="5762" spans="1:2" x14ac:dyDescent="0.25">
      <c r="A5762" t="s">
        <v>5761</v>
      </c>
      <c r="B5762" t="s">
        <v>10246</v>
      </c>
    </row>
    <row r="5763" spans="1:2" x14ac:dyDescent="0.25">
      <c r="A5763" t="s">
        <v>5762</v>
      </c>
      <c r="B5763" t="s">
        <v>10246</v>
      </c>
    </row>
    <row r="5764" spans="1:2" x14ac:dyDescent="0.25">
      <c r="A5764" t="s">
        <v>5763</v>
      </c>
      <c r="B5764" t="s">
        <v>10246</v>
      </c>
    </row>
    <row r="5765" spans="1:2" x14ac:dyDescent="0.25">
      <c r="A5765" t="s">
        <v>5764</v>
      </c>
      <c r="B5765" t="s">
        <v>10246</v>
      </c>
    </row>
    <row r="5766" spans="1:2" x14ac:dyDescent="0.25">
      <c r="A5766" t="s">
        <v>5765</v>
      </c>
      <c r="B5766" t="s">
        <v>10246</v>
      </c>
    </row>
    <row r="5767" spans="1:2" x14ac:dyDescent="0.25">
      <c r="A5767" t="s">
        <v>5766</v>
      </c>
      <c r="B5767" t="s">
        <v>10246</v>
      </c>
    </row>
    <row r="5768" spans="1:2" x14ac:dyDescent="0.25">
      <c r="A5768" t="s">
        <v>5767</v>
      </c>
      <c r="B5768" t="s">
        <v>10246</v>
      </c>
    </row>
    <row r="5769" spans="1:2" x14ac:dyDescent="0.25">
      <c r="A5769" t="s">
        <v>5768</v>
      </c>
      <c r="B5769" t="s">
        <v>10246</v>
      </c>
    </row>
    <row r="5770" spans="1:2" x14ac:dyDescent="0.25">
      <c r="A5770" t="s">
        <v>5769</v>
      </c>
      <c r="B5770" t="s">
        <v>10246</v>
      </c>
    </row>
    <row r="5771" spans="1:2" x14ac:dyDescent="0.25">
      <c r="A5771" t="s">
        <v>5770</v>
      </c>
      <c r="B5771" t="s">
        <v>10246</v>
      </c>
    </row>
    <row r="5772" spans="1:2" x14ac:dyDescent="0.25">
      <c r="A5772" t="s">
        <v>5771</v>
      </c>
      <c r="B5772" t="s">
        <v>10246</v>
      </c>
    </row>
    <row r="5773" spans="1:2" x14ac:dyDescent="0.25">
      <c r="A5773" t="s">
        <v>5772</v>
      </c>
      <c r="B5773" t="s">
        <v>10246</v>
      </c>
    </row>
    <row r="5774" spans="1:2" x14ac:dyDescent="0.25">
      <c r="A5774" t="s">
        <v>5773</v>
      </c>
      <c r="B5774" t="s">
        <v>10246</v>
      </c>
    </row>
    <row r="5775" spans="1:2" x14ac:dyDescent="0.25">
      <c r="A5775" t="s">
        <v>5774</v>
      </c>
      <c r="B5775" t="s">
        <v>10246</v>
      </c>
    </row>
    <row r="5776" spans="1:2" x14ac:dyDescent="0.25">
      <c r="A5776" t="s">
        <v>5775</v>
      </c>
      <c r="B5776" t="s">
        <v>10246</v>
      </c>
    </row>
    <row r="5777" spans="1:2" x14ac:dyDescent="0.25">
      <c r="A5777" t="s">
        <v>5776</v>
      </c>
      <c r="B5777" t="s">
        <v>10246</v>
      </c>
    </row>
    <row r="5778" spans="1:2" x14ac:dyDescent="0.25">
      <c r="A5778" t="s">
        <v>5777</v>
      </c>
      <c r="B5778" t="s">
        <v>10246</v>
      </c>
    </row>
    <row r="5779" spans="1:2" x14ac:dyDescent="0.25">
      <c r="A5779" t="s">
        <v>5778</v>
      </c>
      <c r="B5779" t="s">
        <v>10246</v>
      </c>
    </row>
    <row r="5780" spans="1:2" x14ac:dyDescent="0.25">
      <c r="A5780" t="s">
        <v>5779</v>
      </c>
      <c r="B5780" t="s">
        <v>10246</v>
      </c>
    </row>
    <row r="5781" spans="1:2" x14ac:dyDescent="0.25">
      <c r="A5781" t="s">
        <v>5780</v>
      </c>
      <c r="B5781" t="s">
        <v>10246</v>
      </c>
    </row>
    <row r="5782" spans="1:2" x14ac:dyDescent="0.25">
      <c r="A5782" t="s">
        <v>5781</v>
      </c>
      <c r="B5782" t="s">
        <v>10246</v>
      </c>
    </row>
    <row r="5783" spans="1:2" x14ac:dyDescent="0.25">
      <c r="A5783" t="s">
        <v>5782</v>
      </c>
      <c r="B5783" t="s">
        <v>10246</v>
      </c>
    </row>
    <row r="5784" spans="1:2" x14ac:dyDescent="0.25">
      <c r="A5784" t="s">
        <v>5783</v>
      </c>
      <c r="B5784" t="s">
        <v>10246</v>
      </c>
    </row>
    <row r="5785" spans="1:2" x14ac:dyDescent="0.25">
      <c r="A5785" t="s">
        <v>5784</v>
      </c>
      <c r="B5785" t="s">
        <v>10246</v>
      </c>
    </row>
    <row r="5786" spans="1:2" x14ac:dyDescent="0.25">
      <c r="A5786" t="s">
        <v>5785</v>
      </c>
      <c r="B5786" t="s">
        <v>10246</v>
      </c>
    </row>
    <row r="5787" spans="1:2" x14ac:dyDescent="0.25">
      <c r="A5787" t="s">
        <v>5786</v>
      </c>
      <c r="B5787" t="s">
        <v>10246</v>
      </c>
    </row>
    <row r="5788" spans="1:2" x14ac:dyDescent="0.25">
      <c r="A5788" t="s">
        <v>5787</v>
      </c>
      <c r="B5788" t="s">
        <v>10246</v>
      </c>
    </row>
    <row r="5789" spans="1:2" x14ac:dyDescent="0.25">
      <c r="A5789" t="s">
        <v>5788</v>
      </c>
      <c r="B5789" t="s">
        <v>10246</v>
      </c>
    </row>
    <row r="5790" spans="1:2" x14ac:dyDescent="0.25">
      <c r="A5790" t="s">
        <v>5789</v>
      </c>
      <c r="B5790" t="s">
        <v>10246</v>
      </c>
    </row>
    <row r="5791" spans="1:2" x14ac:dyDescent="0.25">
      <c r="A5791" t="s">
        <v>5790</v>
      </c>
      <c r="B5791" t="s">
        <v>10246</v>
      </c>
    </row>
    <row r="5792" spans="1:2" x14ac:dyDescent="0.25">
      <c r="A5792" t="s">
        <v>5791</v>
      </c>
      <c r="B5792" t="s">
        <v>10246</v>
      </c>
    </row>
    <row r="5793" spans="1:2" x14ac:dyDescent="0.25">
      <c r="A5793" t="s">
        <v>5792</v>
      </c>
      <c r="B5793" t="s">
        <v>10246</v>
      </c>
    </row>
    <row r="5794" spans="1:2" x14ac:dyDescent="0.25">
      <c r="A5794" t="s">
        <v>5793</v>
      </c>
      <c r="B5794" t="s">
        <v>10246</v>
      </c>
    </row>
    <row r="5795" spans="1:2" x14ac:dyDescent="0.25">
      <c r="A5795" t="s">
        <v>5794</v>
      </c>
      <c r="B5795" t="s">
        <v>10246</v>
      </c>
    </row>
    <row r="5796" spans="1:2" x14ac:dyDescent="0.25">
      <c r="A5796" t="s">
        <v>5795</v>
      </c>
      <c r="B5796" t="s">
        <v>10246</v>
      </c>
    </row>
    <row r="5797" spans="1:2" x14ac:dyDescent="0.25">
      <c r="A5797" t="s">
        <v>5796</v>
      </c>
      <c r="B5797" t="s">
        <v>10246</v>
      </c>
    </row>
    <row r="5798" spans="1:2" x14ac:dyDescent="0.25">
      <c r="A5798" t="s">
        <v>5797</v>
      </c>
      <c r="B5798" t="s">
        <v>10246</v>
      </c>
    </row>
    <row r="5799" spans="1:2" x14ac:dyDescent="0.25">
      <c r="A5799" t="s">
        <v>5798</v>
      </c>
      <c r="B5799" t="s">
        <v>10246</v>
      </c>
    </row>
    <row r="5800" spans="1:2" x14ac:dyDescent="0.25">
      <c r="A5800" t="s">
        <v>5799</v>
      </c>
      <c r="B5800" t="s">
        <v>10246</v>
      </c>
    </row>
    <row r="5801" spans="1:2" x14ac:dyDescent="0.25">
      <c r="A5801" t="s">
        <v>5800</v>
      </c>
      <c r="B5801" t="s">
        <v>10246</v>
      </c>
    </row>
    <row r="5802" spans="1:2" x14ac:dyDescent="0.25">
      <c r="A5802" t="s">
        <v>5801</v>
      </c>
      <c r="B5802" t="s">
        <v>10246</v>
      </c>
    </row>
    <row r="5803" spans="1:2" x14ac:dyDescent="0.25">
      <c r="A5803" t="s">
        <v>5802</v>
      </c>
      <c r="B5803" t="s">
        <v>10246</v>
      </c>
    </row>
    <row r="5804" spans="1:2" x14ac:dyDescent="0.25">
      <c r="A5804" t="s">
        <v>5803</v>
      </c>
      <c r="B5804" t="s">
        <v>10246</v>
      </c>
    </row>
    <row r="5805" spans="1:2" x14ac:dyDescent="0.25">
      <c r="A5805" t="s">
        <v>5804</v>
      </c>
      <c r="B5805" t="s">
        <v>10246</v>
      </c>
    </row>
    <row r="5806" spans="1:2" x14ac:dyDescent="0.25">
      <c r="A5806" t="s">
        <v>5805</v>
      </c>
      <c r="B5806" t="s">
        <v>10246</v>
      </c>
    </row>
    <row r="5807" spans="1:2" x14ac:dyDescent="0.25">
      <c r="A5807" t="s">
        <v>5806</v>
      </c>
      <c r="B5807" t="s">
        <v>10246</v>
      </c>
    </row>
    <row r="5808" spans="1:2" x14ac:dyDescent="0.25">
      <c r="A5808" t="s">
        <v>5807</v>
      </c>
      <c r="B5808" t="s">
        <v>10246</v>
      </c>
    </row>
    <row r="5809" spans="1:2" x14ac:dyDescent="0.25">
      <c r="A5809" t="s">
        <v>5808</v>
      </c>
      <c r="B5809" t="s">
        <v>10246</v>
      </c>
    </row>
    <row r="5810" spans="1:2" x14ac:dyDescent="0.25">
      <c r="A5810" t="s">
        <v>5809</v>
      </c>
      <c r="B5810" t="s">
        <v>10246</v>
      </c>
    </row>
    <row r="5811" spans="1:2" x14ac:dyDescent="0.25">
      <c r="A5811" t="s">
        <v>5810</v>
      </c>
      <c r="B5811" t="s">
        <v>10246</v>
      </c>
    </row>
    <row r="5812" spans="1:2" x14ac:dyDescent="0.25">
      <c r="A5812" t="s">
        <v>5811</v>
      </c>
      <c r="B5812" t="s">
        <v>10246</v>
      </c>
    </row>
    <row r="5813" spans="1:2" x14ac:dyDescent="0.25">
      <c r="A5813" t="s">
        <v>5812</v>
      </c>
      <c r="B5813" t="s">
        <v>10246</v>
      </c>
    </row>
    <row r="5814" spans="1:2" x14ac:dyDescent="0.25">
      <c r="A5814" t="s">
        <v>5813</v>
      </c>
      <c r="B5814" t="s">
        <v>10246</v>
      </c>
    </row>
    <row r="5815" spans="1:2" x14ac:dyDescent="0.25">
      <c r="A5815" t="s">
        <v>5814</v>
      </c>
      <c r="B5815" t="s">
        <v>10246</v>
      </c>
    </row>
    <row r="5816" spans="1:2" x14ac:dyDescent="0.25">
      <c r="A5816" t="s">
        <v>5815</v>
      </c>
      <c r="B5816" t="s">
        <v>10246</v>
      </c>
    </row>
    <row r="5817" spans="1:2" x14ac:dyDescent="0.25">
      <c r="A5817" t="s">
        <v>5816</v>
      </c>
      <c r="B5817" t="s">
        <v>10246</v>
      </c>
    </row>
    <row r="5818" spans="1:2" x14ac:dyDescent="0.25">
      <c r="A5818" t="s">
        <v>5817</v>
      </c>
      <c r="B5818" t="s">
        <v>10246</v>
      </c>
    </row>
    <row r="5819" spans="1:2" x14ac:dyDescent="0.25">
      <c r="A5819" t="s">
        <v>5818</v>
      </c>
      <c r="B5819" t="s">
        <v>10246</v>
      </c>
    </row>
    <row r="5820" spans="1:2" x14ac:dyDescent="0.25">
      <c r="A5820" t="s">
        <v>5819</v>
      </c>
      <c r="B5820" t="s">
        <v>10246</v>
      </c>
    </row>
    <row r="5821" spans="1:2" x14ac:dyDescent="0.25">
      <c r="A5821" t="s">
        <v>5820</v>
      </c>
      <c r="B5821" t="s">
        <v>10246</v>
      </c>
    </row>
    <row r="5822" spans="1:2" x14ac:dyDescent="0.25">
      <c r="A5822" t="s">
        <v>5821</v>
      </c>
      <c r="B5822" t="s">
        <v>10246</v>
      </c>
    </row>
    <row r="5823" spans="1:2" x14ac:dyDescent="0.25">
      <c r="A5823" t="s">
        <v>5822</v>
      </c>
      <c r="B5823" t="s">
        <v>10246</v>
      </c>
    </row>
    <row r="5824" spans="1:2" x14ac:dyDescent="0.25">
      <c r="A5824" t="s">
        <v>5823</v>
      </c>
      <c r="B5824" t="s">
        <v>10246</v>
      </c>
    </row>
    <row r="5825" spans="1:2" x14ac:dyDescent="0.25">
      <c r="A5825" t="s">
        <v>5824</v>
      </c>
      <c r="B5825" t="s">
        <v>10246</v>
      </c>
    </row>
    <row r="5826" spans="1:2" x14ac:dyDescent="0.25">
      <c r="A5826" t="s">
        <v>5825</v>
      </c>
      <c r="B5826" t="s">
        <v>10246</v>
      </c>
    </row>
    <row r="5827" spans="1:2" x14ac:dyDescent="0.25">
      <c r="A5827" t="s">
        <v>5826</v>
      </c>
      <c r="B5827" t="s">
        <v>10246</v>
      </c>
    </row>
    <row r="5828" spans="1:2" x14ac:dyDescent="0.25">
      <c r="A5828" t="s">
        <v>5827</v>
      </c>
      <c r="B5828" t="s">
        <v>10246</v>
      </c>
    </row>
    <row r="5829" spans="1:2" x14ac:dyDescent="0.25">
      <c r="A5829" t="s">
        <v>5828</v>
      </c>
      <c r="B5829" t="s">
        <v>10246</v>
      </c>
    </row>
    <row r="5830" spans="1:2" x14ac:dyDescent="0.25">
      <c r="A5830" t="s">
        <v>5829</v>
      </c>
      <c r="B5830" t="s">
        <v>10246</v>
      </c>
    </row>
    <row r="5831" spans="1:2" x14ac:dyDescent="0.25">
      <c r="A5831" t="s">
        <v>5830</v>
      </c>
      <c r="B5831" t="s">
        <v>10246</v>
      </c>
    </row>
    <row r="5832" spans="1:2" x14ac:dyDescent="0.25">
      <c r="A5832" t="s">
        <v>5831</v>
      </c>
      <c r="B5832" t="s">
        <v>10246</v>
      </c>
    </row>
    <row r="5833" spans="1:2" x14ac:dyDescent="0.25">
      <c r="A5833" t="s">
        <v>5832</v>
      </c>
      <c r="B5833" t="s">
        <v>10246</v>
      </c>
    </row>
    <row r="5834" spans="1:2" x14ac:dyDescent="0.25">
      <c r="A5834" t="s">
        <v>5833</v>
      </c>
      <c r="B5834" t="s">
        <v>10246</v>
      </c>
    </row>
    <row r="5835" spans="1:2" x14ac:dyDescent="0.25">
      <c r="A5835" t="s">
        <v>5834</v>
      </c>
      <c r="B5835" t="s">
        <v>10246</v>
      </c>
    </row>
    <row r="5836" spans="1:2" x14ac:dyDescent="0.25">
      <c r="A5836" t="s">
        <v>5835</v>
      </c>
      <c r="B5836" t="s">
        <v>10246</v>
      </c>
    </row>
    <row r="5837" spans="1:2" x14ac:dyDescent="0.25">
      <c r="A5837" t="s">
        <v>5836</v>
      </c>
      <c r="B5837" t="s">
        <v>10246</v>
      </c>
    </row>
    <row r="5838" spans="1:2" x14ac:dyDescent="0.25">
      <c r="A5838" t="s">
        <v>5837</v>
      </c>
      <c r="B5838" t="s">
        <v>10246</v>
      </c>
    </row>
    <row r="5839" spans="1:2" x14ac:dyDescent="0.25">
      <c r="A5839" t="s">
        <v>5838</v>
      </c>
      <c r="B5839" t="s">
        <v>10246</v>
      </c>
    </row>
    <row r="5840" spans="1:2" x14ac:dyDescent="0.25">
      <c r="A5840" t="s">
        <v>5839</v>
      </c>
      <c r="B5840" t="s">
        <v>10246</v>
      </c>
    </row>
    <row r="5841" spans="1:2" x14ac:dyDescent="0.25">
      <c r="A5841" t="s">
        <v>5840</v>
      </c>
      <c r="B5841" t="s">
        <v>10246</v>
      </c>
    </row>
    <row r="5842" spans="1:2" x14ac:dyDescent="0.25">
      <c r="A5842" t="s">
        <v>5841</v>
      </c>
      <c r="B5842" t="s">
        <v>10246</v>
      </c>
    </row>
    <row r="5843" spans="1:2" x14ac:dyDescent="0.25">
      <c r="A5843" t="s">
        <v>5842</v>
      </c>
      <c r="B5843" t="s">
        <v>10246</v>
      </c>
    </row>
    <row r="5844" spans="1:2" x14ac:dyDescent="0.25">
      <c r="A5844" t="s">
        <v>5843</v>
      </c>
      <c r="B5844" t="s">
        <v>10246</v>
      </c>
    </row>
    <row r="5845" spans="1:2" x14ac:dyDescent="0.25">
      <c r="A5845" t="s">
        <v>5844</v>
      </c>
      <c r="B5845" t="s">
        <v>10246</v>
      </c>
    </row>
    <row r="5846" spans="1:2" x14ac:dyDescent="0.25">
      <c r="A5846" t="s">
        <v>5845</v>
      </c>
      <c r="B5846" t="s">
        <v>10246</v>
      </c>
    </row>
    <row r="5847" spans="1:2" x14ac:dyDescent="0.25">
      <c r="A5847" t="s">
        <v>5846</v>
      </c>
      <c r="B5847" t="s">
        <v>10246</v>
      </c>
    </row>
    <row r="5848" spans="1:2" x14ac:dyDescent="0.25">
      <c r="A5848" t="s">
        <v>5847</v>
      </c>
      <c r="B5848" t="s">
        <v>10246</v>
      </c>
    </row>
    <row r="5849" spans="1:2" x14ac:dyDescent="0.25">
      <c r="A5849" t="s">
        <v>5848</v>
      </c>
      <c r="B5849" t="s">
        <v>10246</v>
      </c>
    </row>
    <row r="5850" spans="1:2" x14ac:dyDescent="0.25">
      <c r="A5850" t="s">
        <v>5849</v>
      </c>
      <c r="B5850" t="s">
        <v>10246</v>
      </c>
    </row>
    <row r="5851" spans="1:2" x14ac:dyDescent="0.25">
      <c r="A5851" t="s">
        <v>5850</v>
      </c>
      <c r="B5851" t="s">
        <v>10246</v>
      </c>
    </row>
    <row r="5852" spans="1:2" x14ac:dyDescent="0.25">
      <c r="A5852" t="s">
        <v>5851</v>
      </c>
      <c r="B5852" t="s">
        <v>10246</v>
      </c>
    </row>
    <row r="5853" spans="1:2" x14ac:dyDescent="0.25">
      <c r="A5853" t="s">
        <v>5852</v>
      </c>
      <c r="B5853" t="s">
        <v>10246</v>
      </c>
    </row>
    <row r="5854" spans="1:2" x14ac:dyDescent="0.25">
      <c r="A5854" t="s">
        <v>5853</v>
      </c>
      <c r="B5854" t="s">
        <v>10246</v>
      </c>
    </row>
    <row r="5855" spans="1:2" x14ac:dyDescent="0.25">
      <c r="A5855" t="s">
        <v>5854</v>
      </c>
      <c r="B5855" t="s">
        <v>10246</v>
      </c>
    </row>
    <row r="5856" spans="1:2" x14ac:dyDescent="0.25">
      <c r="A5856" t="s">
        <v>5855</v>
      </c>
      <c r="B5856" t="s">
        <v>10246</v>
      </c>
    </row>
    <row r="5857" spans="1:2" x14ac:dyDescent="0.25">
      <c r="A5857" t="s">
        <v>5856</v>
      </c>
      <c r="B5857" t="s">
        <v>10246</v>
      </c>
    </row>
    <row r="5858" spans="1:2" x14ac:dyDescent="0.25">
      <c r="A5858" t="s">
        <v>5857</v>
      </c>
      <c r="B5858" t="s">
        <v>10246</v>
      </c>
    </row>
    <row r="5859" spans="1:2" x14ac:dyDescent="0.25">
      <c r="A5859" t="s">
        <v>5858</v>
      </c>
      <c r="B5859" t="s">
        <v>10246</v>
      </c>
    </row>
    <row r="5860" spans="1:2" x14ac:dyDescent="0.25">
      <c r="A5860" t="s">
        <v>5859</v>
      </c>
      <c r="B5860" t="s">
        <v>10246</v>
      </c>
    </row>
    <row r="5861" spans="1:2" x14ac:dyDescent="0.25">
      <c r="A5861" t="s">
        <v>5860</v>
      </c>
      <c r="B5861" t="s">
        <v>10246</v>
      </c>
    </row>
    <row r="5862" spans="1:2" x14ac:dyDescent="0.25">
      <c r="A5862" t="s">
        <v>5861</v>
      </c>
      <c r="B5862" t="s">
        <v>10246</v>
      </c>
    </row>
    <row r="5863" spans="1:2" x14ac:dyDescent="0.25">
      <c r="A5863" t="s">
        <v>5862</v>
      </c>
      <c r="B5863" t="s">
        <v>10246</v>
      </c>
    </row>
    <row r="5864" spans="1:2" x14ac:dyDescent="0.25">
      <c r="A5864" t="s">
        <v>5863</v>
      </c>
      <c r="B5864" t="s">
        <v>10246</v>
      </c>
    </row>
    <row r="5865" spans="1:2" x14ac:dyDescent="0.25">
      <c r="A5865" t="s">
        <v>5864</v>
      </c>
      <c r="B5865" t="s">
        <v>10246</v>
      </c>
    </row>
    <row r="5866" spans="1:2" x14ac:dyDescent="0.25">
      <c r="A5866" t="s">
        <v>5865</v>
      </c>
      <c r="B5866" t="s">
        <v>10246</v>
      </c>
    </row>
    <row r="5867" spans="1:2" x14ac:dyDescent="0.25">
      <c r="A5867" t="s">
        <v>5866</v>
      </c>
      <c r="B5867" t="s">
        <v>10246</v>
      </c>
    </row>
    <row r="5868" spans="1:2" x14ac:dyDescent="0.25">
      <c r="A5868" t="s">
        <v>5867</v>
      </c>
      <c r="B5868" t="s">
        <v>10246</v>
      </c>
    </row>
    <row r="5869" spans="1:2" x14ac:dyDescent="0.25">
      <c r="A5869" t="s">
        <v>5868</v>
      </c>
      <c r="B5869" t="s">
        <v>10246</v>
      </c>
    </row>
    <row r="5870" spans="1:2" x14ac:dyDescent="0.25">
      <c r="A5870" t="s">
        <v>5869</v>
      </c>
      <c r="B5870" t="s">
        <v>10246</v>
      </c>
    </row>
    <row r="5871" spans="1:2" x14ac:dyDescent="0.25">
      <c r="A5871" t="s">
        <v>5870</v>
      </c>
      <c r="B5871" t="s">
        <v>10246</v>
      </c>
    </row>
    <row r="5872" spans="1:2" x14ac:dyDescent="0.25">
      <c r="A5872" t="s">
        <v>5871</v>
      </c>
      <c r="B5872" t="s">
        <v>10246</v>
      </c>
    </row>
    <row r="5873" spans="1:2" x14ac:dyDescent="0.25">
      <c r="A5873" t="s">
        <v>5872</v>
      </c>
      <c r="B5873" t="s">
        <v>10246</v>
      </c>
    </row>
    <row r="5874" spans="1:2" x14ac:dyDescent="0.25">
      <c r="A5874" t="s">
        <v>5873</v>
      </c>
      <c r="B5874" t="s">
        <v>10246</v>
      </c>
    </row>
    <row r="5875" spans="1:2" x14ac:dyDescent="0.25">
      <c r="A5875" t="s">
        <v>5874</v>
      </c>
      <c r="B5875" t="s">
        <v>10246</v>
      </c>
    </row>
    <row r="5876" spans="1:2" x14ac:dyDescent="0.25">
      <c r="A5876" t="s">
        <v>5875</v>
      </c>
      <c r="B5876" t="s">
        <v>10246</v>
      </c>
    </row>
    <row r="5877" spans="1:2" x14ac:dyDescent="0.25">
      <c r="A5877" t="s">
        <v>5876</v>
      </c>
      <c r="B5877" t="s">
        <v>10246</v>
      </c>
    </row>
    <row r="5878" spans="1:2" x14ac:dyDescent="0.25">
      <c r="A5878" t="s">
        <v>5877</v>
      </c>
      <c r="B5878" t="s">
        <v>10246</v>
      </c>
    </row>
    <row r="5879" spans="1:2" x14ac:dyDescent="0.25">
      <c r="A5879" t="s">
        <v>5878</v>
      </c>
      <c r="B5879" t="s">
        <v>10246</v>
      </c>
    </row>
    <row r="5880" spans="1:2" x14ac:dyDescent="0.25">
      <c r="A5880" t="s">
        <v>5879</v>
      </c>
      <c r="B5880" t="s">
        <v>10246</v>
      </c>
    </row>
    <row r="5881" spans="1:2" x14ac:dyDescent="0.25">
      <c r="A5881" t="s">
        <v>5880</v>
      </c>
      <c r="B5881" t="s">
        <v>10246</v>
      </c>
    </row>
    <row r="5882" spans="1:2" x14ac:dyDescent="0.25">
      <c r="A5882" t="s">
        <v>5881</v>
      </c>
      <c r="B5882" t="s">
        <v>10246</v>
      </c>
    </row>
    <row r="5883" spans="1:2" x14ac:dyDescent="0.25">
      <c r="A5883" t="s">
        <v>5882</v>
      </c>
      <c r="B5883" t="s">
        <v>10246</v>
      </c>
    </row>
    <row r="5884" spans="1:2" x14ac:dyDescent="0.25">
      <c r="A5884" t="s">
        <v>5883</v>
      </c>
      <c r="B5884" t="s">
        <v>10246</v>
      </c>
    </row>
    <row r="5885" spans="1:2" x14ac:dyDescent="0.25">
      <c r="A5885" t="s">
        <v>5884</v>
      </c>
      <c r="B5885" t="s">
        <v>10246</v>
      </c>
    </row>
    <row r="5886" spans="1:2" x14ac:dyDescent="0.25">
      <c r="A5886" t="s">
        <v>5885</v>
      </c>
      <c r="B5886" t="s">
        <v>10246</v>
      </c>
    </row>
    <row r="5887" spans="1:2" x14ac:dyDescent="0.25">
      <c r="A5887" t="s">
        <v>5886</v>
      </c>
      <c r="B5887" t="s">
        <v>10246</v>
      </c>
    </row>
    <row r="5888" spans="1:2" x14ac:dyDescent="0.25">
      <c r="A5888" t="s">
        <v>5887</v>
      </c>
      <c r="B5888" t="s">
        <v>10246</v>
      </c>
    </row>
    <row r="5889" spans="1:2" x14ac:dyDescent="0.25">
      <c r="A5889" t="s">
        <v>5888</v>
      </c>
      <c r="B5889" t="s">
        <v>10246</v>
      </c>
    </row>
    <row r="5890" spans="1:2" x14ac:dyDescent="0.25">
      <c r="A5890" t="s">
        <v>5889</v>
      </c>
      <c r="B5890" t="s">
        <v>10246</v>
      </c>
    </row>
    <row r="5891" spans="1:2" x14ac:dyDescent="0.25">
      <c r="A5891" t="s">
        <v>5890</v>
      </c>
      <c r="B5891" t="s">
        <v>10246</v>
      </c>
    </row>
    <row r="5892" spans="1:2" x14ac:dyDescent="0.25">
      <c r="A5892" t="s">
        <v>5891</v>
      </c>
      <c r="B5892" t="s">
        <v>10246</v>
      </c>
    </row>
    <row r="5893" spans="1:2" x14ac:dyDescent="0.25">
      <c r="A5893" t="s">
        <v>5892</v>
      </c>
      <c r="B5893" t="s">
        <v>10246</v>
      </c>
    </row>
    <row r="5894" spans="1:2" x14ac:dyDescent="0.25">
      <c r="A5894" t="s">
        <v>5893</v>
      </c>
      <c r="B5894" t="s">
        <v>10246</v>
      </c>
    </row>
    <row r="5895" spans="1:2" x14ac:dyDescent="0.25">
      <c r="A5895" t="s">
        <v>5894</v>
      </c>
      <c r="B5895" t="s">
        <v>10246</v>
      </c>
    </row>
    <row r="5896" spans="1:2" x14ac:dyDescent="0.25">
      <c r="A5896" t="s">
        <v>5895</v>
      </c>
      <c r="B5896" t="s">
        <v>10246</v>
      </c>
    </row>
    <row r="5897" spans="1:2" x14ac:dyDescent="0.25">
      <c r="A5897" t="s">
        <v>5896</v>
      </c>
      <c r="B5897" t="s">
        <v>10246</v>
      </c>
    </row>
    <row r="5898" spans="1:2" x14ac:dyDescent="0.25">
      <c r="A5898" t="s">
        <v>5897</v>
      </c>
      <c r="B5898" t="s">
        <v>10246</v>
      </c>
    </row>
    <row r="5899" spans="1:2" x14ac:dyDescent="0.25">
      <c r="A5899" t="s">
        <v>5898</v>
      </c>
      <c r="B5899" t="s">
        <v>10246</v>
      </c>
    </row>
    <row r="5900" spans="1:2" x14ac:dyDescent="0.25">
      <c r="A5900" t="s">
        <v>5899</v>
      </c>
      <c r="B5900" t="s">
        <v>10246</v>
      </c>
    </row>
    <row r="5901" spans="1:2" x14ac:dyDescent="0.25">
      <c r="A5901" t="s">
        <v>5900</v>
      </c>
      <c r="B5901" t="s">
        <v>10246</v>
      </c>
    </row>
    <row r="5902" spans="1:2" x14ac:dyDescent="0.25">
      <c r="A5902" t="s">
        <v>5901</v>
      </c>
      <c r="B5902" t="s">
        <v>10246</v>
      </c>
    </row>
    <row r="5903" spans="1:2" x14ac:dyDescent="0.25">
      <c r="A5903" t="s">
        <v>5902</v>
      </c>
      <c r="B5903" t="s">
        <v>10246</v>
      </c>
    </row>
    <row r="5904" spans="1:2" x14ac:dyDescent="0.25">
      <c r="A5904" t="s">
        <v>5903</v>
      </c>
      <c r="B5904" t="s">
        <v>10246</v>
      </c>
    </row>
    <row r="5905" spans="1:2" x14ac:dyDescent="0.25">
      <c r="A5905" t="s">
        <v>5904</v>
      </c>
      <c r="B5905" t="s">
        <v>10246</v>
      </c>
    </row>
    <row r="5906" spans="1:2" x14ac:dyDescent="0.25">
      <c r="A5906" t="s">
        <v>5905</v>
      </c>
      <c r="B5906" t="s">
        <v>10246</v>
      </c>
    </row>
    <row r="5907" spans="1:2" x14ac:dyDescent="0.25">
      <c r="A5907" t="s">
        <v>5906</v>
      </c>
      <c r="B5907" t="s">
        <v>10246</v>
      </c>
    </row>
    <row r="5908" spans="1:2" x14ac:dyDescent="0.25">
      <c r="A5908" t="s">
        <v>5907</v>
      </c>
      <c r="B5908" t="s">
        <v>10246</v>
      </c>
    </row>
    <row r="5909" spans="1:2" x14ac:dyDescent="0.25">
      <c r="A5909" t="s">
        <v>5908</v>
      </c>
      <c r="B5909" t="s">
        <v>10246</v>
      </c>
    </row>
    <row r="5910" spans="1:2" x14ac:dyDescent="0.25">
      <c r="A5910" t="s">
        <v>5909</v>
      </c>
      <c r="B5910" t="s">
        <v>10246</v>
      </c>
    </row>
    <row r="5911" spans="1:2" x14ac:dyDescent="0.25">
      <c r="A5911" t="s">
        <v>5910</v>
      </c>
      <c r="B5911" t="s">
        <v>10246</v>
      </c>
    </row>
    <row r="5912" spans="1:2" x14ac:dyDescent="0.25">
      <c r="A5912" t="s">
        <v>5911</v>
      </c>
      <c r="B5912" t="s">
        <v>10246</v>
      </c>
    </row>
    <row r="5913" spans="1:2" x14ac:dyDescent="0.25">
      <c r="A5913" t="s">
        <v>5912</v>
      </c>
      <c r="B5913" t="s">
        <v>10246</v>
      </c>
    </row>
    <row r="5914" spans="1:2" x14ac:dyDescent="0.25">
      <c r="A5914" t="s">
        <v>5913</v>
      </c>
      <c r="B5914" t="s">
        <v>10246</v>
      </c>
    </row>
    <row r="5915" spans="1:2" x14ac:dyDescent="0.25">
      <c r="A5915" t="s">
        <v>5914</v>
      </c>
      <c r="B5915" t="s">
        <v>10246</v>
      </c>
    </row>
    <row r="5916" spans="1:2" x14ac:dyDescent="0.25">
      <c r="A5916" t="s">
        <v>5915</v>
      </c>
      <c r="B5916" t="s">
        <v>10246</v>
      </c>
    </row>
    <row r="5917" spans="1:2" x14ac:dyDescent="0.25">
      <c r="A5917" t="s">
        <v>5916</v>
      </c>
      <c r="B5917" t="s">
        <v>10246</v>
      </c>
    </row>
    <row r="5918" spans="1:2" x14ac:dyDescent="0.25">
      <c r="A5918" t="s">
        <v>5917</v>
      </c>
      <c r="B5918" t="s">
        <v>10246</v>
      </c>
    </row>
    <row r="5919" spans="1:2" x14ac:dyDescent="0.25">
      <c r="A5919" t="s">
        <v>5918</v>
      </c>
      <c r="B5919" t="s">
        <v>10246</v>
      </c>
    </row>
    <row r="5920" spans="1:2" x14ac:dyDescent="0.25">
      <c r="A5920" t="s">
        <v>5919</v>
      </c>
      <c r="B5920" t="s">
        <v>10246</v>
      </c>
    </row>
    <row r="5921" spans="1:2" x14ac:dyDescent="0.25">
      <c r="A5921" t="s">
        <v>5920</v>
      </c>
      <c r="B5921" t="s">
        <v>10246</v>
      </c>
    </row>
    <row r="5922" spans="1:2" x14ac:dyDescent="0.25">
      <c r="A5922" t="s">
        <v>5921</v>
      </c>
      <c r="B5922" t="s">
        <v>10246</v>
      </c>
    </row>
    <row r="5923" spans="1:2" x14ac:dyDescent="0.25">
      <c r="A5923" t="s">
        <v>5922</v>
      </c>
      <c r="B5923" t="s">
        <v>10246</v>
      </c>
    </row>
    <row r="5924" spans="1:2" x14ac:dyDescent="0.25">
      <c r="A5924" t="s">
        <v>5923</v>
      </c>
      <c r="B5924" t="s">
        <v>10246</v>
      </c>
    </row>
    <row r="5925" spans="1:2" x14ac:dyDescent="0.25">
      <c r="A5925" t="s">
        <v>5924</v>
      </c>
      <c r="B5925" t="s">
        <v>10246</v>
      </c>
    </row>
    <row r="5926" spans="1:2" x14ac:dyDescent="0.25">
      <c r="A5926" t="s">
        <v>5925</v>
      </c>
      <c r="B5926" t="s">
        <v>10246</v>
      </c>
    </row>
    <row r="5927" spans="1:2" x14ac:dyDescent="0.25">
      <c r="A5927" t="s">
        <v>5926</v>
      </c>
      <c r="B5927" t="s">
        <v>10246</v>
      </c>
    </row>
    <row r="5928" spans="1:2" x14ac:dyDescent="0.25">
      <c r="A5928" t="s">
        <v>5927</v>
      </c>
      <c r="B5928" t="s">
        <v>10246</v>
      </c>
    </row>
    <row r="5929" spans="1:2" x14ac:dyDescent="0.25">
      <c r="A5929" t="s">
        <v>5928</v>
      </c>
      <c r="B5929" t="s">
        <v>10246</v>
      </c>
    </row>
    <row r="5930" spans="1:2" x14ac:dyDescent="0.25">
      <c r="A5930" t="s">
        <v>5929</v>
      </c>
      <c r="B5930" t="s">
        <v>10246</v>
      </c>
    </row>
    <row r="5931" spans="1:2" x14ac:dyDescent="0.25">
      <c r="A5931" t="s">
        <v>5930</v>
      </c>
      <c r="B5931" t="s">
        <v>10246</v>
      </c>
    </row>
    <row r="5932" spans="1:2" x14ac:dyDescent="0.25">
      <c r="A5932" t="s">
        <v>5931</v>
      </c>
      <c r="B5932" t="s">
        <v>10246</v>
      </c>
    </row>
    <row r="5933" spans="1:2" x14ac:dyDescent="0.25">
      <c r="A5933" t="s">
        <v>5932</v>
      </c>
      <c r="B5933" t="s">
        <v>10246</v>
      </c>
    </row>
    <row r="5934" spans="1:2" x14ac:dyDescent="0.25">
      <c r="A5934" t="s">
        <v>5933</v>
      </c>
      <c r="B5934" t="s">
        <v>10246</v>
      </c>
    </row>
    <row r="5935" spans="1:2" x14ac:dyDescent="0.25">
      <c r="A5935" t="s">
        <v>5934</v>
      </c>
      <c r="B5935" t="s">
        <v>10246</v>
      </c>
    </row>
    <row r="5936" spans="1:2" x14ac:dyDescent="0.25">
      <c r="A5936" t="s">
        <v>5935</v>
      </c>
      <c r="B5936" t="s">
        <v>10246</v>
      </c>
    </row>
    <row r="5937" spans="1:2" x14ac:dyDescent="0.25">
      <c r="A5937" t="s">
        <v>5936</v>
      </c>
      <c r="B5937" t="s">
        <v>10246</v>
      </c>
    </row>
    <row r="5938" spans="1:2" x14ac:dyDescent="0.25">
      <c r="A5938" t="s">
        <v>5937</v>
      </c>
      <c r="B5938" t="s">
        <v>10246</v>
      </c>
    </row>
    <row r="5939" spans="1:2" x14ac:dyDescent="0.25">
      <c r="A5939" t="s">
        <v>5938</v>
      </c>
      <c r="B5939" t="s">
        <v>10246</v>
      </c>
    </row>
    <row r="5940" spans="1:2" x14ac:dyDescent="0.25">
      <c r="A5940" t="s">
        <v>5939</v>
      </c>
      <c r="B5940" t="s">
        <v>10246</v>
      </c>
    </row>
    <row r="5941" spans="1:2" x14ac:dyDescent="0.25">
      <c r="A5941" t="s">
        <v>5940</v>
      </c>
      <c r="B5941" t="s">
        <v>10246</v>
      </c>
    </row>
    <row r="5942" spans="1:2" x14ac:dyDescent="0.25">
      <c r="A5942" t="s">
        <v>5941</v>
      </c>
      <c r="B5942" t="s">
        <v>10246</v>
      </c>
    </row>
    <row r="5943" spans="1:2" x14ac:dyDescent="0.25">
      <c r="A5943" t="s">
        <v>5942</v>
      </c>
      <c r="B5943" t="s">
        <v>10246</v>
      </c>
    </row>
    <row r="5944" spans="1:2" x14ac:dyDescent="0.25">
      <c r="A5944" t="s">
        <v>5943</v>
      </c>
      <c r="B5944" t="s">
        <v>10246</v>
      </c>
    </row>
    <row r="5945" spans="1:2" x14ac:dyDescent="0.25">
      <c r="A5945" t="s">
        <v>5944</v>
      </c>
      <c r="B5945" t="s">
        <v>10246</v>
      </c>
    </row>
    <row r="5946" spans="1:2" x14ac:dyDescent="0.25">
      <c r="A5946" t="s">
        <v>5945</v>
      </c>
      <c r="B5946" t="s">
        <v>10246</v>
      </c>
    </row>
    <row r="5947" spans="1:2" x14ac:dyDescent="0.25">
      <c r="A5947" t="s">
        <v>5946</v>
      </c>
      <c r="B5947" t="s">
        <v>10246</v>
      </c>
    </row>
    <row r="5948" spans="1:2" x14ac:dyDescent="0.25">
      <c r="A5948" t="s">
        <v>5947</v>
      </c>
      <c r="B5948" t="s">
        <v>10246</v>
      </c>
    </row>
    <row r="5949" spans="1:2" x14ac:dyDescent="0.25">
      <c r="A5949" t="s">
        <v>5948</v>
      </c>
      <c r="B5949" t="s">
        <v>10246</v>
      </c>
    </row>
    <row r="5950" spans="1:2" x14ac:dyDescent="0.25">
      <c r="A5950" t="s">
        <v>5949</v>
      </c>
      <c r="B5950" t="s">
        <v>10246</v>
      </c>
    </row>
    <row r="5951" spans="1:2" x14ac:dyDescent="0.25">
      <c r="A5951" t="s">
        <v>5950</v>
      </c>
      <c r="B5951" t="s">
        <v>10246</v>
      </c>
    </row>
    <row r="5952" spans="1:2" x14ac:dyDescent="0.25">
      <c r="A5952" t="s">
        <v>5951</v>
      </c>
      <c r="B5952" t="s">
        <v>10246</v>
      </c>
    </row>
    <row r="5953" spans="1:2" x14ac:dyDescent="0.25">
      <c r="A5953" t="s">
        <v>5952</v>
      </c>
      <c r="B5953" t="s">
        <v>10246</v>
      </c>
    </row>
    <row r="5954" spans="1:2" x14ac:dyDescent="0.25">
      <c r="A5954" t="s">
        <v>5953</v>
      </c>
      <c r="B5954" t="s">
        <v>10246</v>
      </c>
    </row>
    <row r="5955" spans="1:2" x14ac:dyDescent="0.25">
      <c r="A5955" t="s">
        <v>5954</v>
      </c>
      <c r="B5955" t="s">
        <v>10246</v>
      </c>
    </row>
    <row r="5956" spans="1:2" x14ac:dyDescent="0.25">
      <c r="A5956" t="s">
        <v>5955</v>
      </c>
      <c r="B5956" t="s">
        <v>10246</v>
      </c>
    </row>
    <row r="5957" spans="1:2" x14ac:dyDescent="0.25">
      <c r="A5957" t="s">
        <v>5956</v>
      </c>
      <c r="B5957" t="s">
        <v>10246</v>
      </c>
    </row>
    <row r="5958" spans="1:2" x14ac:dyDescent="0.25">
      <c r="A5958" t="s">
        <v>5957</v>
      </c>
      <c r="B5958" t="s">
        <v>10246</v>
      </c>
    </row>
    <row r="5959" spans="1:2" x14ac:dyDescent="0.25">
      <c r="A5959" t="s">
        <v>5958</v>
      </c>
      <c r="B5959" t="s">
        <v>10246</v>
      </c>
    </row>
    <row r="5960" spans="1:2" x14ac:dyDescent="0.25">
      <c r="A5960" t="s">
        <v>5959</v>
      </c>
      <c r="B5960" t="s">
        <v>10246</v>
      </c>
    </row>
    <row r="5961" spans="1:2" x14ac:dyDescent="0.25">
      <c r="A5961" t="s">
        <v>5960</v>
      </c>
      <c r="B5961" t="s">
        <v>10246</v>
      </c>
    </row>
    <row r="5962" spans="1:2" x14ac:dyDescent="0.25">
      <c r="A5962" t="s">
        <v>5961</v>
      </c>
      <c r="B5962" t="s">
        <v>10246</v>
      </c>
    </row>
    <row r="5963" spans="1:2" x14ac:dyDescent="0.25">
      <c r="A5963" t="s">
        <v>5962</v>
      </c>
      <c r="B5963" t="s">
        <v>10246</v>
      </c>
    </row>
    <row r="5964" spans="1:2" x14ac:dyDescent="0.25">
      <c r="A5964" t="s">
        <v>5963</v>
      </c>
      <c r="B5964" t="s">
        <v>10246</v>
      </c>
    </row>
    <row r="5965" spans="1:2" x14ac:dyDescent="0.25">
      <c r="A5965" t="s">
        <v>5964</v>
      </c>
      <c r="B5965" t="s">
        <v>10246</v>
      </c>
    </row>
    <row r="5966" spans="1:2" x14ac:dyDescent="0.25">
      <c r="A5966" t="s">
        <v>5965</v>
      </c>
      <c r="B5966" t="s">
        <v>10246</v>
      </c>
    </row>
    <row r="5967" spans="1:2" x14ac:dyDescent="0.25">
      <c r="A5967" t="s">
        <v>5966</v>
      </c>
      <c r="B5967" t="s">
        <v>10246</v>
      </c>
    </row>
    <row r="5968" spans="1:2" x14ac:dyDescent="0.25">
      <c r="A5968" t="s">
        <v>5967</v>
      </c>
      <c r="B5968" t="s">
        <v>10246</v>
      </c>
    </row>
    <row r="5969" spans="1:2" x14ac:dyDescent="0.25">
      <c r="A5969" t="s">
        <v>5968</v>
      </c>
      <c r="B5969" t="s">
        <v>10246</v>
      </c>
    </row>
    <row r="5970" spans="1:2" x14ac:dyDescent="0.25">
      <c r="A5970" t="s">
        <v>5969</v>
      </c>
      <c r="B5970" t="s">
        <v>10246</v>
      </c>
    </row>
    <row r="5971" spans="1:2" x14ac:dyDescent="0.25">
      <c r="A5971" t="s">
        <v>5970</v>
      </c>
      <c r="B5971" t="s">
        <v>10246</v>
      </c>
    </row>
    <row r="5972" spans="1:2" x14ac:dyDescent="0.25">
      <c r="A5972" t="s">
        <v>5971</v>
      </c>
      <c r="B5972" t="s">
        <v>10246</v>
      </c>
    </row>
    <row r="5973" spans="1:2" x14ac:dyDescent="0.25">
      <c r="A5973" t="s">
        <v>5972</v>
      </c>
      <c r="B5973" t="s">
        <v>10246</v>
      </c>
    </row>
    <row r="5974" spans="1:2" x14ac:dyDescent="0.25">
      <c r="A5974" t="s">
        <v>5973</v>
      </c>
      <c r="B5974" t="s">
        <v>10246</v>
      </c>
    </row>
    <row r="5975" spans="1:2" x14ac:dyDescent="0.25">
      <c r="A5975" t="s">
        <v>5974</v>
      </c>
      <c r="B5975" t="s">
        <v>10246</v>
      </c>
    </row>
    <row r="5976" spans="1:2" x14ac:dyDescent="0.25">
      <c r="A5976" t="s">
        <v>5975</v>
      </c>
      <c r="B5976" t="s">
        <v>10246</v>
      </c>
    </row>
    <row r="5977" spans="1:2" x14ac:dyDescent="0.25">
      <c r="A5977" t="s">
        <v>5976</v>
      </c>
      <c r="B5977" t="s">
        <v>10246</v>
      </c>
    </row>
    <row r="5978" spans="1:2" x14ac:dyDescent="0.25">
      <c r="A5978" t="s">
        <v>5977</v>
      </c>
      <c r="B5978" t="s">
        <v>10246</v>
      </c>
    </row>
    <row r="5979" spans="1:2" x14ac:dyDescent="0.25">
      <c r="A5979" t="s">
        <v>5978</v>
      </c>
      <c r="B5979" t="s">
        <v>10246</v>
      </c>
    </row>
    <row r="5980" spans="1:2" x14ac:dyDescent="0.25">
      <c r="A5980" t="s">
        <v>5979</v>
      </c>
      <c r="B5980" t="s">
        <v>10246</v>
      </c>
    </row>
    <row r="5981" spans="1:2" x14ac:dyDescent="0.25">
      <c r="A5981" t="s">
        <v>5980</v>
      </c>
      <c r="B5981" t="s">
        <v>10246</v>
      </c>
    </row>
    <row r="5982" spans="1:2" x14ac:dyDescent="0.25">
      <c r="A5982" t="s">
        <v>5981</v>
      </c>
      <c r="B5982" t="s">
        <v>10246</v>
      </c>
    </row>
    <row r="5983" spans="1:2" x14ac:dyDescent="0.25">
      <c r="A5983" t="s">
        <v>5982</v>
      </c>
      <c r="B5983" t="s">
        <v>10246</v>
      </c>
    </row>
    <row r="5984" spans="1:2" x14ac:dyDescent="0.25">
      <c r="A5984" t="s">
        <v>5983</v>
      </c>
      <c r="B5984" t="s">
        <v>10246</v>
      </c>
    </row>
    <row r="5985" spans="1:2" x14ac:dyDescent="0.25">
      <c r="A5985" t="s">
        <v>5984</v>
      </c>
      <c r="B5985" t="s">
        <v>10246</v>
      </c>
    </row>
    <row r="5986" spans="1:2" x14ac:dyDescent="0.25">
      <c r="A5986" t="s">
        <v>5985</v>
      </c>
      <c r="B5986" t="s">
        <v>10246</v>
      </c>
    </row>
    <row r="5987" spans="1:2" x14ac:dyDescent="0.25">
      <c r="A5987" t="s">
        <v>5986</v>
      </c>
      <c r="B5987" t="s">
        <v>10246</v>
      </c>
    </row>
    <row r="5988" spans="1:2" x14ac:dyDescent="0.25">
      <c r="A5988" t="s">
        <v>5987</v>
      </c>
      <c r="B5988" t="s">
        <v>10246</v>
      </c>
    </row>
    <row r="5989" spans="1:2" x14ac:dyDescent="0.25">
      <c r="A5989" t="s">
        <v>5988</v>
      </c>
      <c r="B5989" t="s">
        <v>10246</v>
      </c>
    </row>
    <row r="5990" spans="1:2" x14ac:dyDescent="0.25">
      <c r="A5990" t="s">
        <v>5989</v>
      </c>
      <c r="B5990" t="s">
        <v>10246</v>
      </c>
    </row>
    <row r="5991" spans="1:2" x14ac:dyDescent="0.25">
      <c r="A5991" t="s">
        <v>5990</v>
      </c>
      <c r="B5991" t="s">
        <v>10246</v>
      </c>
    </row>
    <row r="5992" spans="1:2" x14ac:dyDescent="0.25">
      <c r="A5992" t="s">
        <v>5991</v>
      </c>
      <c r="B5992" t="s">
        <v>10246</v>
      </c>
    </row>
    <row r="5993" spans="1:2" x14ac:dyDescent="0.25">
      <c r="A5993" t="s">
        <v>5992</v>
      </c>
      <c r="B5993" t="s">
        <v>10246</v>
      </c>
    </row>
    <row r="5994" spans="1:2" x14ac:dyDescent="0.25">
      <c r="A5994" t="s">
        <v>5993</v>
      </c>
      <c r="B5994" t="s">
        <v>10246</v>
      </c>
    </row>
    <row r="5995" spans="1:2" x14ac:dyDescent="0.25">
      <c r="A5995" t="s">
        <v>5994</v>
      </c>
      <c r="B5995" t="s">
        <v>10246</v>
      </c>
    </row>
    <row r="5996" spans="1:2" x14ac:dyDescent="0.25">
      <c r="A5996" t="s">
        <v>5995</v>
      </c>
      <c r="B5996" t="s">
        <v>10246</v>
      </c>
    </row>
    <row r="5997" spans="1:2" x14ac:dyDescent="0.25">
      <c r="A5997" t="s">
        <v>5996</v>
      </c>
      <c r="B5997" t="s">
        <v>10246</v>
      </c>
    </row>
    <row r="5998" spans="1:2" x14ac:dyDescent="0.25">
      <c r="A5998" t="s">
        <v>5997</v>
      </c>
      <c r="B5998" t="s">
        <v>10246</v>
      </c>
    </row>
    <row r="5999" spans="1:2" x14ac:dyDescent="0.25">
      <c r="A5999" t="s">
        <v>5998</v>
      </c>
      <c r="B5999" t="s">
        <v>10246</v>
      </c>
    </row>
    <row r="6000" spans="1:2" x14ac:dyDescent="0.25">
      <c r="A6000" t="s">
        <v>5999</v>
      </c>
      <c r="B6000" t="s">
        <v>10246</v>
      </c>
    </row>
    <row r="6001" spans="1:2" x14ac:dyDescent="0.25">
      <c r="A6001" t="s">
        <v>6000</v>
      </c>
      <c r="B6001" t="s">
        <v>10246</v>
      </c>
    </row>
    <row r="6002" spans="1:2" x14ac:dyDescent="0.25">
      <c r="A6002" t="s">
        <v>6001</v>
      </c>
      <c r="B6002" t="s">
        <v>10246</v>
      </c>
    </row>
    <row r="6003" spans="1:2" x14ac:dyDescent="0.25">
      <c r="A6003" t="s">
        <v>6002</v>
      </c>
      <c r="B6003" t="s">
        <v>10246</v>
      </c>
    </row>
    <row r="6004" spans="1:2" x14ac:dyDescent="0.25">
      <c r="A6004" t="s">
        <v>6003</v>
      </c>
      <c r="B6004" t="s">
        <v>10246</v>
      </c>
    </row>
    <row r="6005" spans="1:2" x14ac:dyDescent="0.25">
      <c r="A6005" t="s">
        <v>6004</v>
      </c>
      <c r="B6005" t="s">
        <v>10246</v>
      </c>
    </row>
    <row r="6006" spans="1:2" x14ac:dyDescent="0.25">
      <c r="A6006" t="s">
        <v>6005</v>
      </c>
      <c r="B6006" t="s">
        <v>10246</v>
      </c>
    </row>
    <row r="6007" spans="1:2" x14ac:dyDescent="0.25">
      <c r="A6007" t="s">
        <v>6006</v>
      </c>
      <c r="B6007" t="s">
        <v>10246</v>
      </c>
    </row>
    <row r="6008" spans="1:2" x14ac:dyDescent="0.25">
      <c r="A6008" t="s">
        <v>6007</v>
      </c>
      <c r="B6008" t="s">
        <v>10246</v>
      </c>
    </row>
    <row r="6009" spans="1:2" x14ac:dyDescent="0.25">
      <c r="A6009" t="s">
        <v>6008</v>
      </c>
      <c r="B6009" t="s">
        <v>10246</v>
      </c>
    </row>
    <row r="6010" spans="1:2" x14ac:dyDescent="0.25">
      <c r="A6010" t="s">
        <v>6009</v>
      </c>
      <c r="B6010" t="s">
        <v>10246</v>
      </c>
    </row>
    <row r="6011" spans="1:2" x14ac:dyDescent="0.25">
      <c r="A6011" t="s">
        <v>6010</v>
      </c>
      <c r="B6011" t="s">
        <v>10246</v>
      </c>
    </row>
    <row r="6012" spans="1:2" x14ac:dyDescent="0.25">
      <c r="A6012" t="s">
        <v>6011</v>
      </c>
      <c r="B6012" t="s">
        <v>10246</v>
      </c>
    </row>
    <row r="6013" spans="1:2" x14ac:dyDescent="0.25">
      <c r="A6013" t="s">
        <v>6012</v>
      </c>
      <c r="B6013" t="s">
        <v>10246</v>
      </c>
    </row>
    <row r="6014" spans="1:2" x14ac:dyDescent="0.25">
      <c r="A6014" t="s">
        <v>6013</v>
      </c>
      <c r="B6014" t="s">
        <v>10246</v>
      </c>
    </row>
    <row r="6015" spans="1:2" x14ac:dyDescent="0.25">
      <c r="A6015" t="s">
        <v>6014</v>
      </c>
      <c r="B6015" t="s">
        <v>10246</v>
      </c>
    </row>
    <row r="6016" spans="1:2" x14ac:dyDescent="0.25">
      <c r="A6016" t="s">
        <v>6015</v>
      </c>
      <c r="B6016" t="s">
        <v>10246</v>
      </c>
    </row>
    <row r="6017" spans="1:2" x14ac:dyDescent="0.25">
      <c r="A6017" t="s">
        <v>6016</v>
      </c>
      <c r="B6017" t="s">
        <v>10246</v>
      </c>
    </row>
    <row r="6018" spans="1:2" x14ac:dyDescent="0.25">
      <c r="A6018" t="s">
        <v>6017</v>
      </c>
      <c r="B6018" t="s">
        <v>10246</v>
      </c>
    </row>
    <row r="6019" spans="1:2" x14ac:dyDescent="0.25">
      <c r="A6019" t="s">
        <v>6018</v>
      </c>
      <c r="B6019" t="s">
        <v>10246</v>
      </c>
    </row>
    <row r="6020" spans="1:2" x14ac:dyDescent="0.25">
      <c r="A6020" t="s">
        <v>6019</v>
      </c>
      <c r="B6020" t="s">
        <v>10246</v>
      </c>
    </row>
    <row r="6021" spans="1:2" x14ac:dyDescent="0.25">
      <c r="A6021" t="s">
        <v>6020</v>
      </c>
      <c r="B6021" t="s">
        <v>10246</v>
      </c>
    </row>
    <row r="6022" spans="1:2" x14ac:dyDescent="0.25">
      <c r="A6022" t="s">
        <v>6021</v>
      </c>
      <c r="B6022" t="s">
        <v>10246</v>
      </c>
    </row>
    <row r="6023" spans="1:2" x14ac:dyDescent="0.25">
      <c r="A6023" t="s">
        <v>6022</v>
      </c>
      <c r="B6023" t="s">
        <v>10246</v>
      </c>
    </row>
    <row r="6024" spans="1:2" x14ac:dyDescent="0.25">
      <c r="A6024" t="s">
        <v>6023</v>
      </c>
      <c r="B6024" t="s">
        <v>10246</v>
      </c>
    </row>
    <row r="6025" spans="1:2" x14ac:dyDescent="0.25">
      <c r="A6025" t="s">
        <v>6024</v>
      </c>
      <c r="B6025" t="s">
        <v>10246</v>
      </c>
    </row>
    <row r="6026" spans="1:2" x14ac:dyDescent="0.25">
      <c r="A6026" t="s">
        <v>6025</v>
      </c>
      <c r="B6026" t="s">
        <v>10246</v>
      </c>
    </row>
    <row r="6027" spans="1:2" x14ac:dyDescent="0.25">
      <c r="A6027" t="s">
        <v>6026</v>
      </c>
      <c r="B6027" t="s">
        <v>10246</v>
      </c>
    </row>
    <row r="6028" spans="1:2" x14ac:dyDescent="0.25">
      <c r="A6028" t="s">
        <v>6027</v>
      </c>
      <c r="B6028" t="s">
        <v>10246</v>
      </c>
    </row>
    <row r="6029" spans="1:2" x14ac:dyDescent="0.25">
      <c r="A6029" t="s">
        <v>6028</v>
      </c>
      <c r="B6029" t="s">
        <v>10246</v>
      </c>
    </row>
    <row r="6030" spans="1:2" x14ac:dyDescent="0.25">
      <c r="A6030" t="s">
        <v>6029</v>
      </c>
      <c r="B6030" t="s">
        <v>10246</v>
      </c>
    </row>
    <row r="6031" spans="1:2" x14ac:dyDescent="0.25">
      <c r="A6031" t="s">
        <v>6030</v>
      </c>
      <c r="B6031" t="s">
        <v>10246</v>
      </c>
    </row>
    <row r="6032" spans="1:2" x14ac:dyDescent="0.25">
      <c r="A6032" t="s">
        <v>6031</v>
      </c>
      <c r="B6032" t="s">
        <v>10246</v>
      </c>
    </row>
    <row r="6033" spans="1:2" x14ac:dyDescent="0.25">
      <c r="A6033" t="s">
        <v>6032</v>
      </c>
      <c r="B6033" t="s">
        <v>10246</v>
      </c>
    </row>
    <row r="6034" spans="1:2" x14ac:dyDescent="0.25">
      <c r="A6034" t="s">
        <v>6033</v>
      </c>
      <c r="B6034" t="s">
        <v>10246</v>
      </c>
    </row>
    <row r="6035" spans="1:2" x14ac:dyDescent="0.25">
      <c r="A6035" t="s">
        <v>6034</v>
      </c>
      <c r="B6035" t="s">
        <v>10246</v>
      </c>
    </row>
    <row r="6036" spans="1:2" x14ac:dyDescent="0.25">
      <c r="A6036" t="s">
        <v>6035</v>
      </c>
      <c r="B6036" t="s">
        <v>10246</v>
      </c>
    </row>
    <row r="6037" spans="1:2" x14ac:dyDescent="0.25">
      <c r="A6037" t="s">
        <v>6036</v>
      </c>
      <c r="B6037" t="s">
        <v>10246</v>
      </c>
    </row>
    <row r="6038" spans="1:2" x14ac:dyDescent="0.25">
      <c r="A6038" t="s">
        <v>6037</v>
      </c>
      <c r="B6038" t="s">
        <v>10246</v>
      </c>
    </row>
    <row r="6039" spans="1:2" x14ac:dyDescent="0.25">
      <c r="A6039" t="s">
        <v>6038</v>
      </c>
      <c r="B6039" t="s">
        <v>10246</v>
      </c>
    </row>
    <row r="6040" spans="1:2" x14ac:dyDescent="0.25">
      <c r="A6040" t="s">
        <v>6039</v>
      </c>
      <c r="B6040" t="s">
        <v>10246</v>
      </c>
    </row>
    <row r="6041" spans="1:2" x14ac:dyDescent="0.25">
      <c r="A6041" t="s">
        <v>6040</v>
      </c>
      <c r="B6041" t="s">
        <v>10246</v>
      </c>
    </row>
    <row r="6042" spans="1:2" x14ac:dyDescent="0.25">
      <c r="A6042" t="s">
        <v>6041</v>
      </c>
      <c r="B6042" t="s">
        <v>10246</v>
      </c>
    </row>
    <row r="6043" spans="1:2" x14ac:dyDescent="0.25">
      <c r="A6043" t="s">
        <v>6042</v>
      </c>
      <c r="B6043" t="s">
        <v>10246</v>
      </c>
    </row>
    <row r="6044" spans="1:2" x14ac:dyDescent="0.25">
      <c r="A6044" t="s">
        <v>6043</v>
      </c>
      <c r="B6044" t="s">
        <v>10246</v>
      </c>
    </row>
    <row r="6045" spans="1:2" x14ac:dyDescent="0.25">
      <c r="A6045" t="s">
        <v>6044</v>
      </c>
      <c r="B6045" t="s">
        <v>10246</v>
      </c>
    </row>
    <row r="6046" spans="1:2" x14ac:dyDescent="0.25">
      <c r="A6046" t="s">
        <v>6045</v>
      </c>
      <c r="B6046" t="s">
        <v>10246</v>
      </c>
    </row>
    <row r="6047" spans="1:2" x14ac:dyDescent="0.25">
      <c r="A6047" t="s">
        <v>6046</v>
      </c>
      <c r="B6047" t="s">
        <v>10246</v>
      </c>
    </row>
    <row r="6048" spans="1:2" x14ac:dyDescent="0.25">
      <c r="A6048" t="s">
        <v>6047</v>
      </c>
      <c r="B6048" t="s">
        <v>10246</v>
      </c>
    </row>
    <row r="6049" spans="1:2" x14ac:dyDescent="0.25">
      <c r="A6049" t="s">
        <v>6048</v>
      </c>
      <c r="B6049" t="s">
        <v>10246</v>
      </c>
    </row>
    <row r="6050" spans="1:2" x14ac:dyDescent="0.25">
      <c r="A6050" t="s">
        <v>6049</v>
      </c>
      <c r="B6050" t="s">
        <v>10246</v>
      </c>
    </row>
    <row r="6051" spans="1:2" x14ac:dyDescent="0.25">
      <c r="A6051" t="s">
        <v>6050</v>
      </c>
      <c r="B6051" t="s">
        <v>10246</v>
      </c>
    </row>
    <row r="6052" spans="1:2" x14ac:dyDescent="0.25">
      <c r="A6052" t="s">
        <v>6051</v>
      </c>
      <c r="B6052" t="s">
        <v>10246</v>
      </c>
    </row>
    <row r="6053" spans="1:2" x14ac:dyDescent="0.25">
      <c r="A6053" t="s">
        <v>6052</v>
      </c>
      <c r="B6053" t="s">
        <v>10246</v>
      </c>
    </row>
    <row r="6054" spans="1:2" x14ac:dyDescent="0.25">
      <c r="A6054" t="s">
        <v>6053</v>
      </c>
      <c r="B6054" t="s">
        <v>10246</v>
      </c>
    </row>
    <row r="6055" spans="1:2" x14ac:dyDescent="0.25">
      <c r="A6055" t="s">
        <v>6054</v>
      </c>
      <c r="B6055" t="s">
        <v>10246</v>
      </c>
    </row>
    <row r="6056" spans="1:2" x14ac:dyDescent="0.25">
      <c r="A6056" t="s">
        <v>6055</v>
      </c>
      <c r="B6056" t="s">
        <v>10246</v>
      </c>
    </row>
    <row r="6057" spans="1:2" x14ac:dyDescent="0.25">
      <c r="A6057" t="s">
        <v>6056</v>
      </c>
      <c r="B6057" t="s">
        <v>10246</v>
      </c>
    </row>
    <row r="6058" spans="1:2" x14ac:dyDescent="0.25">
      <c r="A6058" t="s">
        <v>6057</v>
      </c>
      <c r="B6058" t="s">
        <v>10246</v>
      </c>
    </row>
    <row r="6059" spans="1:2" x14ac:dyDescent="0.25">
      <c r="A6059" t="s">
        <v>6058</v>
      </c>
      <c r="B6059" t="s">
        <v>10246</v>
      </c>
    </row>
    <row r="6060" spans="1:2" x14ac:dyDescent="0.25">
      <c r="A6060" t="s">
        <v>6059</v>
      </c>
      <c r="B6060" t="s">
        <v>10246</v>
      </c>
    </row>
    <row r="6061" spans="1:2" x14ac:dyDescent="0.25">
      <c r="A6061" t="s">
        <v>6060</v>
      </c>
      <c r="B6061" t="s">
        <v>10246</v>
      </c>
    </row>
    <row r="6062" spans="1:2" x14ac:dyDescent="0.25">
      <c r="A6062" t="s">
        <v>6061</v>
      </c>
      <c r="B6062" t="s">
        <v>10246</v>
      </c>
    </row>
    <row r="6063" spans="1:2" x14ac:dyDescent="0.25">
      <c r="A6063" t="s">
        <v>6062</v>
      </c>
      <c r="B6063" t="s">
        <v>10246</v>
      </c>
    </row>
    <row r="6064" spans="1:2" x14ac:dyDescent="0.25">
      <c r="A6064" t="s">
        <v>6063</v>
      </c>
      <c r="B6064" t="s">
        <v>10246</v>
      </c>
    </row>
    <row r="6065" spans="1:2" x14ac:dyDescent="0.25">
      <c r="A6065" t="s">
        <v>6064</v>
      </c>
      <c r="B6065" t="s">
        <v>10246</v>
      </c>
    </row>
    <row r="6066" spans="1:2" x14ac:dyDescent="0.25">
      <c r="A6066" t="s">
        <v>6065</v>
      </c>
      <c r="B6066" t="s">
        <v>10246</v>
      </c>
    </row>
    <row r="6067" spans="1:2" x14ac:dyDescent="0.25">
      <c r="A6067" t="s">
        <v>6066</v>
      </c>
      <c r="B6067" t="s">
        <v>10246</v>
      </c>
    </row>
    <row r="6068" spans="1:2" x14ac:dyDescent="0.25">
      <c r="A6068" t="s">
        <v>6067</v>
      </c>
      <c r="B6068" t="s">
        <v>10246</v>
      </c>
    </row>
    <row r="6069" spans="1:2" x14ac:dyDescent="0.25">
      <c r="A6069" t="s">
        <v>6068</v>
      </c>
      <c r="B6069" t="s">
        <v>10246</v>
      </c>
    </row>
    <row r="6070" spans="1:2" x14ac:dyDescent="0.25">
      <c r="A6070" t="s">
        <v>6069</v>
      </c>
      <c r="B6070" t="s">
        <v>10246</v>
      </c>
    </row>
    <row r="6071" spans="1:2" x14ac:dyDescent="0.25">
      <c r="A6071" t="s">
        <v>6070</v>
      </c>
      <c r="B6071" t="s">
        <v>10246</v>
      </c>
    </row>
    <row r="6072" spans="1:2" x14ac:dyDescent="0.25">
      <c r="A6072" t="s">
        <v>6071</v>
      </c>
      <c r="B6072" t="s">
        <v>10246</v>
      </c>
    </row>
    <row r="6073" spans="1:2" x14ac:dyDescent="0.25">
      <c r="A6073" t="s">
        <v>6072</v>
      </c>
      <c r="B6073" t="s">
        <v>10246</v>
      </c>
    </row>
    <row r="6074" spans="1:2" x14ac:dyDescent="0.25">
      <c r="A6074" t="s">
        <v>6073</v>
      </c>
      <c r="B6074" t="s">
        <v>10246</v>
      </c>
    </row>
    <row r="6075" spans="1:2" x14ac:dyDescent="0.25">
      <c r="A6075" t="s">
        <v>6074</v>
      </c>
      <c r="B6075" t="s">
        <v>10246</v>
      </c>
    </row>
    <row r="6076" spans="1:2" x14ac:dyDescent="0.25">
      <c r="A6076" t="s">
        <v>6075</v>
      </c>
      <c r="B6076" t="s">
        <v>10246</v>
      </c>
    </row>
    <row r="6077" spans="1:2" x14ac:dyDescent="0.25">
      <c r="A6077" t="s">
        <v>6076</v>
      </c>
      <c r="B6077" t="s">
        <v>10246</v>
      </c>
    </row>
    <row r="6078" spans="1:2" x14ac:dyDescent="0.25">
      <c r="A6078" t="s">
        <v>6077</v>
      </c>
      <c r="B6078" t="s">
        <v>10246</v>
      </c>
    </row>
    <row r="6079" spans="1:2" x14ac:dyDescent="0.25">
      <c r="A6079" t="s">
        <v>6078</v>
      </c>
      <c r="B6079" t="s">
        <v>10246</v>
      </c>
    </row>
    <row r="6080" spans="1:2" x14ac:dyDescent="0.25">
      <c r="A6080" t="s">
        <v>6079</v>
      </c>
      <c r="B6080" t="s">
        <v>10246</v>
      </c>
    </row>
    <row r="6081" spans="1:2" x14ac:dyDescent="0.25">
      <c r="A6081" t="s">
        <v>6080</v>
      </c>
      <c r="B6081" t="s">
        <v>10246</v>
      </c>
    </row>
    <row r="6082" spans="1:2" x14ac:dyDescent="0.25">
      <c r="A6082" t="s">
        <v>6081</v>
      </c>
      <c r="B6082" t="s">
        <v>10246</v>
      </c>
    </row>
    <row r="6083" spans="1:2" x14ac:dyDescent="0.25">
      <c r="A6083" t="s">
        <v>6082</v>
      </c>
      <c r="B6083" t="s">
        <v>10246</v>
      </c>
    </row>
    <row r="6084" spans="1:2" x14ac:dyDescent="0.25">
      <c r="A6084" t="s">
        <v>6083</v>
      </c>
      <c r="B6084" t="s">
        <v>10246</v>
      </c>
    </row>
    <row r="6085" spans="1:2" x14ac:dyDescent="0.25">
      <c r="A6085" t="s">
        <v>6084</v>
      </c>
      <c r="B6085" t="s">
        <v>10246</v>
      </c>
    </row>
    <row r="6086" spans="1:2" x14ac:dyDescent="0.25">
      <c r="A6086" t="s">
        <v>6085</v>
      </c>
      <c r="B6086" t="s">
        <v>10246</v>
      </c>
    </row>
    <row r="6087" spans="1:2" x14ac:dyDescent="0.25">
      <c r="A6087" t="s">
        <v>6086</v>
      </c>
      <c r="B6087" t="s">
        <v>10246</v>
      </c>
    </row>
    <row r="6088" spans="1:2" x14ac:dyDescent="0.25">
      <c r="A6088" t="s">
        <v>6087</v>
      </c>
      <c r="B6088" t="s">
        <v>10246</v>
      </c>
    </row>
    <row r="6089" spans="1:2" x14ac:dyDescent="0.25">
      <c r="A6089" t="s">
        <v>6088</v>
      </c>
      <c r="B6089" t="s">
        <v>10246</v>
      </c>
    </row>
    <row r="6090" spans="1:2" x14ac:dyDescent="0.25">
      <c r="A6090" t="s">
        <v>6089</v>
      </c>
      <c r="B6090" t="s">
        <v>10246</v>
      </c>
    </row>
    <row r="6091" spans="1:2" x14ac:dyDescent="0.25">
      <c r="A6091" t="s">
        <v>6090</v>
      </c>
      <c r="B6091" t="s">
        <v>10246</v>
      </c>
    </row>
    <row r="6092" spans="1:2" x14ac:dyDescent="0.25">
      <c r="A6092" t="s">
        <v>6091</v>
      </c>
      <c r="B6092" t="s">
        <v>10246</v>
      </c>
    </row>
    <row r="6093" spans="1:2" x14ac:dyDescent="0.25">
      <c r="A6093" t="s">
        <v>6092</v>
      </c>
      <c r="B6093" t="s">
        <v>10246</v>
      </c>
    </row>
    <row r="6094" spans="1:2" x14ac:dyDescent="0.25">
      <c r="A6094" t="s">
        <v>6093</v>
      </c>
      <c r="B6094" t="s">
        <v>10246</v>
      </c>
    </row>
    <row r="6095" spans="1:2" x14ac:dyDescent="0.25">
      <c r="A6095" t="s">
        <v>6094</v>
      </c>
      <c r="B6095" t="s">
        <v>10246</v>
      </c>
    </row>
    <row r="6096" spans="1:2" x14ac:dyDescent="0.25">
      <c r="A6096" t="s">
        <v>6095</v>
      </c>
      <c r="B6096" t="s">
        <v>10246</v>
      </c>
    </row>
    <row r="6097" spans="1:2" x14ac:dyDescent="0.25">
      <c r="A6097" t="s">
        <v>6096</v>
      </c>
      <c r="B6097" t="s">
        <v>10246</v>
      </c>
    </row>
    <row r="6098" spans="1:2" x14ac:dyDescent="0.25">
      <c r="A6098" t="s">
        <v>6097</v>
      </c>
      <c r="B6098" t="s">
        <v>10246</v>
      </c>
    </row>
    <row r="6099" spans="1:2" x14ac:dyDescent="0.25">
      <c r="A6099" t="s">
        <v>6098</v>
      </c>
      <c r="B6099" t="s">
        <v>10246</v>
      </c>
    </row>
    <row r="6100" spans="1:2" x14ac:dyDescent="0.25">
      <c r="A6100" t="s">
        <v>6099</v>
      </c>
      <c r="B6100" t="s">
        <v>10246</v>
      </c>
    </row>
    <row r="6101" spans="1:2" x14ac:dyDescent="0.25">
      <c r="A6101" t="s">
        <v>6100</v>
      </c>
      <c r="B6101" t="s">
        <v>10246</v>
      </c>
    </row>
    <row r="6102" spans="1:2" x14ac:dyDescent="0.25">
      <c r="A6102" t="s">
        <v>6101</v>
      </c>
      <c r="B6102" t="s">
        <v>10246</v>
      </c>
    </row>
    <row r="6103" spans="1:2" x14ac:dyDescent="0.25">
      <c r="A6103" t="s">
        <v>6102</v>
      </c>
      <c r="B6103" t="s">
        <v>10246</v>
      </c>
    </row>
    <row r="6104" spans="1:2" x14ac:dyDescent="0.25">
      <c r="A6104" t="s">
        <v>6103</v>
      </c>
      <c r="B6104" t="s">
        <v>10246</v>
      </c>
    </row>
    <row r="6105" spans="1:2" x14ac:dyDescent="0.25">
      <c r="A6105" t="s">
        <v>6104</v>
      </c>
      <c r="B6105" t="s">
        <v>10246</v>
      </c>
    </row>
    <row r="6106" spans="1:2" x14ac:dyDescent="0.25">
      <c r="A6106" t="s">
        <v>6105</v>
      </c>
      <c r="B6106" t="s">
        <v>10246</v>
      </c>
    </row>
    <row r="6107" spans="1:2" x14ac:dyDescent="0.25">
      <c r="A6107" t="s">
        <v>6106</v>
      </c>
      <c r="B6107" t="s">
        <v>10246</v>
      </c>
    </row>
    <row r="6108" spans="1:2" x14ac:dyDescent="0.25">
      <c r="A6108" t="s">
        <v>6107</v>
      </c>
      <c r="B6108" t="s">
        <v>10246</v>
      </c>
    </row>
    <row r="6109" spans="1:2" x14ac:dyDescent="0.25">
      <c r="A6109" t="s">
        <v>6108</v>
      </c>
      <c r="B6109" t="s">
        <v>10246</v>
      </c>
    </row>
    <row r="6110" spans="1:2" x14ac:dyDescent="0.25">
      <c r="A6110" t="s">
        <v>6109</v>
      </c>
      <c r="B6110" t="s">
        <v>10246</v>
      </c>
    </row>
    <row r="6111" spans="1:2" x14ac:dyDescent="0.25">
      <c r="A6111" t="s">
        <v>6110</v>
      </c>
      <c r="B6111" t="s">
        <v>10246</v>
      </c>
    </row>
    <row r="6112" spans="1:2" x14ac:dyDescent="0.25">
      <c r="A6112" t="s">
        <v>6111</v>
      </c>
      <c r="B6112" t="s">
        <v>10246</v>
      </c>
    </row>
    <row r="6113" spans="1:2" x14ac:dyDescent="0.25">
      <c r="A6113" t="s">
        <v>6112</v>
      </c>
      <c r="B6113" t="s">
        <v>10246</v>
      </c>
    </row>
    <row r="6114" spans="1:2" x14ac:dyDescent="0.25">
      <c r="A6114" t="s">
        <v>6113</v>
      </c>
      <c r="B6114" t="s">
        <v>10246</v>
      </c>
    </row>
    <row r="6115" spans="1:2" x14ac:dyDescent="0.25">
      <c r="A6115" t="s">
        <v>6114</v>
      </c>
      <c r="B6115" t="s">
        <v>10246</v>
      </c>
    </row>
    <row r="6116" spans="1:2" x14ac:dyDescent="0.25">
      <c r="A6116" t="s">
        <v>6115</v>
      </c>
      <c r="B6116" t="s">
        <v>10246</v>
      </c>
    </row>
    <row r="6117" spans="1:2" x14ac:dyDescent="0.25">
      <c r="A6117" t="s">
        <v>6116</v>
      </c>
      <c r="B6117" t="s">
        <v>10246</v>
      </c>
    </row>
    <row r="6118" spans="1:2" x14ac:dyDescent="0.25">
      <c r="A6118" t="s">
        <v>6117</v>
      </c>
      <c r="B6118" t="s">
        <v>10246</v>
      </c>
    </row>
    <row r="6119" spans="1:2" x14ac:dyDescent="0.25">
      <c r="A6119" t="s">
        <v>6118</v>
      </c>
      <c r="B6119" t="s">
        <v>10246</v>
      </c>
    </row>
    <row r="6120" spans="1:2" x14ac:dyDescent="0.25">
      <c r="A6120" t="s">
        <v>6119</v>
      </c>
      <c r="B6120" t="s">
        <v>10246</v>
      </c>
    </row>
    <row r="6121" spans="1:2" x14ac:dyDescent="0.25">
      <c r="A6121" t="s">
        <v>6120</v>
      </c>
      <c r="B6121" t="s">
        <v>10246</v>
      </c>
    </row>
    <row r="6122" spans="1:2" x14ac:dyDescent="0.25">
      <c r="A6122" t="s">
        <v>6121</v>
      </c>
      <c r="B6122" t="s">
        <v>10246</v>
      </c>
    </row>
    <row r="6123" spans="1:2" x14ac:dyDescent="0.25">
      <c r="A6123" t="s">
        <v>6122</v>
      </c>
      <c r="B6123" t="s">
        <v>10246</v>
      </c>
    </row>
    <row r="6124" spans="1:2" x14ac:dyDescent="0.25">
      <c r="A6124" t="s">
        <v>6123</v>
      </c>
      <c r="B6124" t="s">
        <v>10246</v>
      </c>
    </row>
    <row r="6125" spans="1:2" x14ac:dyDescent="0.25">
      <c r="A6125" t="s">
        <v>6124</v>
      </c>
      <c r="B6125" t="s">
        <v>10246</v>
      </c>
    </row>
    <row r="6126" spans="1:2" x14ac:dyDescent="0.25">
      <c r="A6126" t="s">
        <v>6125</v>
      </c>
      <c r="B6126" t="s">
        <v>10246</v>
      </c>
    </row>
    <row r="6127" spans="1:2" x14ac:dyDescent="0.25">
      <c r="A6127" t="s">
        <v>6126</v>
      </c>
      <c r="B6127" t="s">
        <v>10246</v>
      </c>
    </row>
    <row r="6128" spans="1:2" x14ac:dyDescent="0.25">
      <c r="A6128" t="s">
        <v>6127</v>
      </c>
      <c r="B6128" t="s">
        <v>10246</v>
      </c>
    </row>
    <row r="6129" spans="1:2" x14ac:dyDescent="0.25">
      <c r="A6129" t="s">
        <v>6128</v>
      </c>
      <c r="B6129" t="s">
        <v>10246</v>
      </c>
    </row>
    <row r="6130" spans="1:2" x14ac:dyDescent="0.25">
      <c r="A6130" t="s">
        <v>6129</v>
      </c>
      <c r="B6130" t="s">
        <v>10246</v>
      </c>
    </row>
    <row r="6131" spans="1:2" x14ac:dyDescent="0.25">
      <c r="A6131" t="s">
        <v>6130</v>
      </c>
      <c r="B6131" t="s">
        <v>10246</v>
      </c>
    </row>
    <row r="6132" spans="1:2" x14ac:dyDescent="0.25">
      <c r="A6132" t="s">
        <v>6131</v>
      </c>
      <c r="B6132" t="s">
        <v>10246</v>
      </c>
    </row>
    <row r="6133" spans="1:2" x14ac:dyDescent="0.25">
      <c r="A6133" t="s">
        <v>6132</v>
      </c>
      <c r="B6133" t="s">
        <v>10246</v>
      </c>
    </row>
    <row r="6134" spans="1:2" x14ac:dyDescent="0.25">
      <c r="A6134" t="s">
        <v>6133</v>
      </c>
      <c r="B6134" t="s">
        <v>10246</v>
      </c>
    </row>
    <row r="6135" spans="1:2" x14ac:dyDescent="0.25">
      <c r="A6135" t="s">
        <v>6134</v>
      </c>
      <c r="B6135" t="s">
        <v>10246</v>
      </c>
    </row>
    <row r="6136" spans="1:2" x14ac:dyDescent="0.25">
      <c r="A6136" t="s">
        <v>6135</v>
      </c>
      <c r="B6136" t="s">
        <v>10246</v>
      </c>
    </row>
    <row r="6137" spans="1:2" x14ac:dyDescent="0.25">
      <c r="A6137" t="s">
        <v>6136</v>
      </c>
      <c r="B6137" t="s">
        <v>10246</v>
      </c>
    </row>
    <row r="6138" spans="1:2" x14ac:dyDescent="0.25">
      <c r="A6138" t="s">
        <v>6137</v>
      </c>
      <c r="B6138" t="s">
        <v>10246</v>
      </c>
    </row>
    <row r="6139" spans="1:2" x14ac:dyDescent="0.25">
      <c r="A6139" t="s">
        <v>6138</v>
      </c>
      <c r="B6139" t="s">
        <v>10246</v>
      </c>
    </row>
    <row r="6140" spans="1:2" x14ac:dyDescent="0.25">
      <c r="A6140" t="s">
        <v>6139</v>
      </c>
      <c r="B6140" t="s">
        <v>10246</v>
      </c>
    </row>
    <row r="6141" spans="1:2" x14ac:dyDescent="0.25">
      <c r="A6141" t="s">
        <v>6140</v>
      </c>
      <c r="B6141" t="s">
        <v>10246</v>
      </c>
    </row>
    <row r="6142" spans="1:2" x14ac:dyDescent="0.25">
      <c r="A6142" t="s">
        <v>6141</v>
      </c>
      <c r="B6142" t="s">
        <v>10246</v>
      </c>
    </row>
    <row r="6143" spans="1:2" x14ac:dyDescent="0.25">
      <c r="A6143" t="s">
        <v>6142</v>
      </c>
      <c r="B6143" t="s">
        <v>10246</v>
      </c>
    </row>
    <row r="6144" spans="1:2" x14ac:dyDescent="0.25">
      <c r="A6144" t="s">
        <v>6143</v>
      </c>
      <c r="B6144" t="s">
        <v>10246</v>
      </c>
    </row>
    <row r="6145" spans="1:2" x14ac:dyDescent="0.25">
      <c r="A6145" t="s">
        <v>6144</v>
      </c>
      <c r="B6145" t="s">
        <v>10246</v>
      </c>
    </row>
    <row r="6146" spans="1:2" x14ac:dyDescent="0.25">
      <c r="A6146" t="s">
        <v>6145</v>
      </c>
      <c r="B6146" t="s">
        <v>10246</v>
      </c>
    </row>
    <row r="6147" spans="1:2" x14ac:dyDescent="0.25">
      <c r="A6147" t="s">
        <v>6146</v>
      </c>
      <c r="B6147" t="s">
        <v>10246</v>
      </c>
    </row>
    <row r="6148" spans="1:2" x14ac:dyDescent="0.25">
      <c r="A6148" t="s">
        <v>6147</v>
      </c>
      <c r="B6148" t="s">
        <v>10246</v>
      </c>
    </row>
    <row r="6149" spans="1:2" x14ac:dyDescent="0.25">
      <c r="A6149" t="s">
        <v>6148</v>
      </c>
      <c r="B6149" t="s">
        <v>10246</v>
      </c>
    </row>
    <row r="6150" spans="1:2" x14ac:dyDescent="0.25">
      <c r="A6150" t="s">
        <v>6149</v>
      </c>
      <c r="B6150" t="s">
        <v>10246</v>
      </c>
    </row>
    <row r="6151" spans="1:2" x14ac:dyDescent="0.25">
      <c r="A6151" t="s">
        <v>6150</v>
      </c>
      <c r="B6151" t="s">
        <v>10246</v>
      </c>
    </row>
    <row r="6152" spans="1:2" x14ac:dyDescent="0.25">
      <c r="A6152" t="s">
        <v>6151</v>
      </c>
      <c r="B6152" t="s">
        <v>10246</v>
      </c>
    </row>
    <row r="6153" spans="1:2" x14ac:dyDescent="0.25">
      <c r="A6153" t="s">
        <v>6152</v>
      </c>
      <c r="B6153" t="s">
        <v>10246</v>
      </c>
    </row>
    <row r="6154" spans="1:2" x14ac:dyDescent="0.25">
      <c r="A6154" t="s">
        <v>6153</v>
      </c>
      <c r="B6154" t="s">
        <v>10246</v>
      </c>
    </row>
    <row r="6155" spans="1:2" x14ac:dyDescent="0.25">
      <c r="A6155" t="s">
        <v>6154</v>
      </c>
      <c r="B6155" t="s">
        <v>10246</v>
      </c>
    </row>
    <row r="6156" spans="1:2" x14ac:dyDescent="0.25">
      <c r="A6156" t="s">
        <v>6155</v>
      </c>
      <c r="B6156" t="s">
        <v>10246</v>
      </c>
    </row>
    <row r="6157" spans="1:2" x14ac:dyDescent="0.25">
      <c r="A6157" t="s">
        <v>6156</v>
      </c>
      <c r="B6157" t="s">
        <v>10246</v>
      </c>
    </row>
    <row r="6158" spans="1:2" x14ac:dyDescent="0.25">
      <c r="A6158" t="s">
        <v>6157</v>
      </c>
      <c r="B6158" t="s">
        <v>10246</v>
      </c>
    </row>
    <row r="6159" spans="1:2" x14ac:dyDescent="0.25">
      <c r="A6159" t="s">
        <v>6158</v>
      </c>
      <c r="B6159" t="s">
        <v>10246</v>
      </c>
    </row>
    <row r="6160" spans="1:2" x14ac:dyDescent="0.25">
      <c r="A6160" t="s">
        <v>6159</v>
      </c>
      <c r="B6160" t="s">
        <v>10246</v>
      </c>
    </row>
    <row r="6161" spans="1:2" x14ac:dyDescent="0.25">
      <c r="A6161" t="s">
        <v>6160</v>
      </c>
      <c r="B6161" t="s">
        <v>10246</v>
      </c>
    </row>
    <row r="6162" spans="1:2" x14ac:dyDescent="0.25">
      <c r="A6162" t="s">
        <v>6161</v>
      </c>
      <c r="B6162" t="s">
        <v>10246</v>
      </c>
    </row>
    <row r="6163" spans="1:2" x14ac:dyDescent="0.25">
      <c r="A6163" t="s">
        <v>6162</v>
      </c>
      <c r="B6163" t="s">
        <v>10246</v>
      </c>
    </row>
    <row r="6164" spans="1:2" x14ac:dyDescent="0.25">
      <c r="A6164" t="s">
        <v>6163</v>
      </c>
      <c r="B6164" t="s">
        <v>10246</v>
      </c>
    </row>
    <row r="6165" spans="1:2" x14ac:dyDescent="0.25">
      <c r="A6165" t="s">
        <v>6164</v>
      </c>
      <c r="B6165" t="s">
        <v>10246</v>
      </c>
    </row>
    <row r="6166" spans="1:2" x14ac:dyDescent="0.25">
      <c r="A6166" t="s">
        <v>6165</v>
      </c>
      <c r="B6166" t="s">
        <v>10246</v>
      </c>
    </row>
    <row r="6167" spans="1:2" x14ac:dyDescent="0.25">
      <c r="A6167" t="s">
        <v>6166</v>
      </c>
      <c r="B6167" t="s">
        <v>10246</v>
      </c>
    </row>
    <row r="6168" spans="1:2" x14ac:dyDescent="0.25">
      <c r="A6168" t="s">
        <v>6167</v>
      </c>
      <c r="B6168" t="s">
        <v>10246</v>
      </c>
    </row>
    <row r="6169" spans="1:2" x14ac:dyDescent="0.25">
      <c r="A6169" t="s">
        <v>6168</v>
      </c>
      <c r="B6169" t="s">
        <v>10246</v>
      </c>
    </row>
    <row r="6170" spans="1:2" x14ac:dyDescent="0.25">
      <c r="A6170" t="s">
        <v>6169</v>
      </c>
      <c r="B6170" t="s">
        <v>10246</v>
      </c>
    </row>
    <row r="6171" spans="1:2" x14ac:dyDescent="0.25">
      <c r="A6171" t="s">
        <v>6170</v>
      </c>
      <c r="B6171" t="s">
        <v>10246</v>
      </c>
    </row>
    <row r="6172" spans="1:2" x14ac:dyDescent="0.25">
      <c r="A6172" t="s">
        <v>6171</v>
      </c>
      <c r="B6172" t="s">
        <v>10246</v>
      </c>
    </row>
    <row r="6173" spans="1:2" x14ac:dyDescent="0.25">
      <c r="A6173" t="s">
        <v>6172</v>
      </c>
      <c r="B6173" t="s">
        <v>10246</v>
      </c>
    </row>
    <row r="6174" spans="1:2" x14ac:dyDescent="0.25">
      <c r="A6174" t="s">
        <v>6173</v>
      </c>
      <c r="B6174" t="s">
        <v>10246</v>
      </c>
    </row>
    <row r="6175" spans="1:2" x14ac:dyDescent="0.25">
      <c r="A6175" t="s">
        <v>6174</v>
      </c>
      <c r="B6175" t="s">
        <v>10246</v>
      </c>
    </row>
    <row r="6176" spans="1:2" x14ac:dyDescent="0.25">
      <c r="A6176" t="s">
        <v>6175</v>
      </c>
      <c r="B6176" t="s">
        <v>10246</v>
      </c>
    </row>
    <row r="6177" spans="1:2" x14ac:dyDescent="0.25">
      <c r="A6177" t="s">
        <v>6176</v>
      </c>
      <c r="B6177" t="s">
        <v>10246</v>
      </c>
    </row>
    <row r="6178" spans="1:2" x14ac:dyDescent="0.25">
      <c r="A6178" t="s">
        <v>6177</v>
      </c>
      <c r="B6178" t="s">
        <v>10246</v>
      </c>
    </row>
    <row r="6179" spans="1:2" x14ac:dyDescent="0.25">
      <c r="A6179" t="s">
        <v>6178</v>
      </c>
      <c r="B6179" t="s">
        <v>10246</v>
      </c>
    </row>
    <row r="6180" spans="1:2" x14ac:dyDescent="0.25">
      <c r="A6180" t="s">
        <v>6179</v>
      </c>
      <c r="B6180" t="s">
        <v>10246</v>
      </c>
    </row>
    <row r="6181" spans="1:2" x14ac:dyDescent="0.25">
      <c r="A6181" t="s">
        <v>6180</v>
      </c>
      <c r="B6181" t="s">
        <v>10246</v>
      </c>
    </row>
    <row r="6182" spans="1:2" x14ac:dyDescent="0.25">
      <c r="A6182" t="s">
        <v>6181</v>
      </c>
      <c r="B6182" t="s">
        <v>10246</v>
      </c>
    </row>
    <row r="6183" spans="1:2" x14ac:dyDescent="0.25">
      <c r="A6183" t="s">
        <v>6182</v>
      </c>
      <c r="B6183" t="s">
        <v>10246</v>
      </c>
    </row>
    <row r="6184" spans="1:2" x14ac:dyDescent="0.25">
      <c r="A6184" t="s">
        <v>6183</v>
      </c>
      <c r="B6184" t="s">
        <v>10246</v>
      </c>
    </row>
    <row r="6185" spans="1:2" x14ac:dyDescent="0.25">
      <c r="A6185" t="s">
        <v>6184</v>
      </c>
      <c r="B6185" t="s">
        <v>10246</v>
      </c>
    </row>
    <row r="6186" spans="1:2" x14ac:dyDescent="0.25">
      <c r="A6186" t="s">
        <v>6185</v>
      </c>
      <c r="B6186" t="s">
        <v>10246</v>
      </c>
    </row>
    <row r="6187" spans="1:2" x14ac:dyDescent="0.25">
      <c r="A6187" t="s">
        <v>6186</v>
      </c>
      <c r="B6187" t="s">
        <v>10246</v>
      </c>
    </row>
    <row r="6188" spans="1:2" x14ac:dyDescent="0.25">
      <c r="A6188" t="s">
        <v>6187</v>
      </c>
      <c r="B6188" t="s">
        <v>10246</v>
      </c>
    </row>
    <row r="6189" spans="1:2" x14ac:dyDescent="0.25">
      <c r="A6189" t="s">
        <v>6188</v>
      </c>
      <c r="B6189" t="s">
        <v>10246</v>
      </c>
    </row>
    <row r="6190" spans="1:2" x14ac:dyDescent="0.25">
      <c r="A6190" t="s">
        <v>6189</v>
      </c>
      <c r="B6190" t="s">
        <v>10246</v>
      </c>
    </row>
    <row r="6191" spans="1:2" x14ac:dyDescent="0.25">
      <c r="A6191" t="s">
        <v>6190</v>
      </c>
      <c r="B6191" t="s">
        <v>10246</v>
      </c>
    </row>
    <row r="6192" spans="1:2" x14ac:dyDescent="0.25">
      <c r="A6192" t="s">
        <v>6191</v>
      </c>
      <c r="B6192" t="s">
        <v>10246</v>
      </c>
    </row>
    <row r="6193" spans="1:2" x14ac:dyDescent="0.25">
      <c r="A6193" t="s">
        <v>6192</v>
      </c>
      <c r="B6193" t="s">
        <v>10246</v>
      </c>
    </row>
    <row r="6194" spans="1:2" x14ac:dyDescent="0.25">
      <c r="A6194" t="s">
        <v>6193</v>
      </c>
      <c r="B6194" t="s">
        <v>10246</v>
      </c>
    </row>
    <row r="6195" spans="1:2" x14ac:dyDescent="0.25">
      <c r="A6195" t="s">
        <v>6194</v>
      </c>
      <c r="B6195" t="s">
        <v>10246</v>
      </c>
    </row>
    <row r="6196" spans="1:2" x14ac:dyDescent="0.25">
      <c r="A6196" t="s">
        <v>6195</v>
      </c>
      <c r="B6196" t="s">
        <v>10246</v>
      </c>
    </row>
    <row r="6197" spans="1:2" x14ac:dyDescent="0.25">
      <c r="A6197" t="s">
        <v>6196</v>
      </c>
      <c r="B6197" t="s">
        <v>10246</v>
      </c>
    </row>
    <row r="6198" spans="1:2" x14ac:dyDescent="0.25">
      <c r="A6198" t="s">
        <v>6197</v>
      </c>
      <c r="B6198" t="s">
        <v>10246</v>
      </c>
    </row>
    <row r="6199" spans="1:2" x14ac:dyDescent="0.25">
      <c r="A6199" t="s">
        <v>6198</v>
      </c>
      <c r="B6199" t="s">
        <v>10246</v>
      </c>
    </row>
    <row r="6200" spans="1:2" x14ac:dyDescent="0.25">
      <c r="A6200" t="s">
        <v>6199</v>
      </c>
      <c r="B6200" t="s">
        <v>10246</v>
      </c>
    </row>
    <row r="6201" spans="1:2" x14ac:dyDescent="0.25">
      <c r="A6201" t="s">
        <v>6200</v>
      </c>
      <c r="B6201" t="s">
        <v>10246</v>
      </c>
    </row>
    <row r="6202" spans="1:2" x14ac:dyDescent="0.25">
      <c r="A6202" t="s">
        <v>6201</v>
      </c>
      <c r="B6202" t="s">
        <v>10246</v>
      </c>
    </row>
    <row r="6203" spans="1:2" x14ac:dyDescent="0.25">
      <c r="A6203" t="s">
        <v>6202</v>
      </c>
      <c r="B6203" t="s">
        <v>10246</v>
      </c>
    </row>
    <row r="6204" spans="1:2" x14ac:dyDescent="0.25">
      <c r="A6204" t="s">
        <v>6203</v>
      </c>
      <c r="B6204" t="s">
        <v>10246</v>
      </c>
    </row>
    <row r="6205" spans="1:2" x14ac:dyDescent="0.25">
      <c r="A6205" t="s">
        <v>6204</v>
      </c>
      <c r="B6205" t="s">
        <v>10246</v>
      </c>
    </row>
    <row r="6206" spans="1:2" x14ac:dyDescent="0.25">
      <c r="A6206" t="s">
        <v>6205</v>
      </c>
      <c r="B6206" t="s">
        <v>10246</v>
      </c>
    </row>
    <row r="6207" spans="1:2" x14ac:dyDescent="0.25">
      <c r="A6207" t="s">
        <v>6206</v>
      </c>
      <c r="B6207" t="s">
        <v>10246</v>
      </c>
    </row>
    <row r="6208" spans="1:2" x14ac:dyDescent="0.25">
      <c r="A6208" t="s">
        <v>6207</v>
      </c>
      <c r="B6208" t="s">
        <v>10246</v>
      </c>
    </row>
    <row r="6209" spans="1:2" x14ac:dyDescent="0.25">
      <c r="A6209" t="s">
        <v>6208</v>
      </c>
      <c r="B6209" t="s">
        <v>10246</v>
      </c>
    </row>
    <row r="6210" spans="1:2" x14ac:dyDescent="0.25">
      <c r="A6210" t="s">
        <v>6209</v>
      </c>
      <c r="B6210" t="s">
        <v>10246</v>
      </c>
    </row>
    <row r="6211" spans="1:2" x14ac:dyDescent="0.25">
      <c r="A6211" t="s">
        <v>6210</v>
      </c>
      <c r="B6211" t="s">
        <v>10246</v>
      </c>
    </row>
    <row r="6212" spans="1:2" x14ac:dyDescent="0.25">
      <c r="A6212" t="s">
        <v>6211</v>
      </c>
      <c r="B6212" t="s">
        <v>10246</v>
      </c>
    </row>
    <row r="6213" spans="1:2" x14ac:dyDescent="0.25">
      <c r="A6213" t="s">
        <v>6212</v>
      </c>
      <c r="B6213" t="s">
        <v>10246</v>
      </c>
    </row>
    <row r="6214" spans="1:2" x14ac:dyDescent="0.25">
      <c r="A6214" t="s">
        <v>6213</v>
      </c>
      <c r="B6214" t="s">
        <v>10246</v>
      </c>
    </row>
    <row r="6215" spans="1:2" x14ac:dyDescent="0.25">
      <c r="A6215" t="s">
        <v>6214</v>
      </c>
      <c r="B6215" t="s">
        <v>10246</v>
      </c>
    </row>
    <row r="6216" spans="1:2" x14ac:dyDescent="0.25">
      <c r="A6216" t="s">
        <v>6215</v>
      </c>
      <c r="B6216" t="s">
        <v>10246</v>
      </c>
    </row>
    <row r="6217" spans="1:2" x14ac:dyDescent="0.25">
      <c r="A6217" t="s">
        <v>6216</v>
      </c>
      <c r="B6217" t="s">
        <v>10246</v>
      </c>
    </row>
    <row r="6218" spans="1:2" x14ac:dyDescent="0.25">
      <c r="A6218" t="s">
        <v>6217</v>
      </c>
      <c r="B6218" t="s">
        <v>10246</v>
      </c>
    </row>
    <row r="6219" spans="1:2" x14ac:dyDescent="0.25">
      <c r="A6219" t="s">
        <v>6218</v>
      </c>
      <c r="B6219" t="s">
        <v>10246</v>
      </c>
    </row>
    <row r="6220" spans="1:2" x14ac:dyDescent="0.25">
      <c r="A6220" t="s">
        <v>6219</v>
      </c>
      <c r="B6220" t="s">
        <v>10246</v>
      </c>
    </row>
    <row r="6221" spans="1:2" x14ac:dyDescent="0.25">
      <c r="A6221" t="s">
        <v>6220</v>
      </c>
      <c r="B6221" t="s">
        <v>10246</v>
      </c>
    </row>
    <row r="6222" spans="1:2" x14ac:dyDescent="0.25">
      <c r="A6222" t="s">
        <v>6221</v>
      </c>
      <c r="B6222" t="s">
        <v>10246</v>
      </c>
    </row>
    <row r="6223" spans="1:2" x14ac:dyDescent="0.25">
      <c r="A6223" t="s">
        <v>6222</v>
      </c>
      <c r="B6223" t="s">
        <v>10246</v>
      </c>
    </row>
    <row r="6224" spans="1:2" x14ac:dyDescent="0.25">
      <c r="A6224" t="s">
        <v>6223</v>
      </c>
      <c r="B6224" t="s">
        <v>10246</v>
      </c>
    </row>
    <row r="6225" spans="1:2" x14ac:dyDescent="0.25">
      <c r="A6225" t="s">
        <v>6224</v>
      </c>
      <c r="B6225" t="s">
        <v>10246</v>
      </c>
    </row>
    <row r="6226" spans="1:2" x14ac:dyDescent="0.25">
      <c r="A6226" t="s">
        <v>6225</v>
      </c>
      <c r="B6226" t="s">
        <v>10246</v>
      </c>
    </row>
    <row r="6227" spans="1:2" x14ac:dyDescent="0.25">
      <c r="A6227" t="s">
        <v>6226</v>
      </c>
      <c r="B6227" t="s">
        <v>10246</v>
      </c>
    </row>
    <row r="6228" spans="1:2" x14ac:dyDescent="0.25">
      <c r="A6228" t="s">
        <v>6227</v>
      </c>
      <c r="B6228" t="s">
        <v>10246</v>
      </c>
    </row>
    <row r="6229" spans="1:2" x14ac:dyDescent="0.25">
      <c r="A6229" t="s">
        <v>6228</v>
      </c>
      <c r="B6229" t="s">
        <v>10246</v>
      </c>
    </row>
    <row r="6230" spans="1:2" x14ac:dyDescent="0.25">
      <c r="A6230" t="s">
        <v>6229</v>
      </c>
      <c r="B6230" t="s">
        <v>10246</v>
      </c>
    </row>
    <row r="6231" spans="1:2" x14ac:dyDescent="0.25">
      <c r="A6231" t="s">
        <v>6230</v>
      </c>
      <c r="B6231" t="s">
        <v>10246</v>
      </c>
    </row>
    <row r="6232" spans="1:2" x14ac:dyDescent="0.25">
      <c r="A6232" t="s">
        <v>6231</v>
      </c>
      <c r="B6232" t="s">
        <v>10246</v>
      </c>
    </row>
    <row r="6233" spans="1:2" x14ac:dyDescent="0.25">
      <c r="A6233" t="s">
        <v>6232</v>
      </c>
      <c r="B6233" t="s">
        <v>10246</v>
      </c>
    </row>
    <row r="6234" spans="1:2" x14ac:dyDescent="0.25">
      <c r="A6234" t="s">
        <v>6233</v>
      </c>
      <c r="B6234" t="s">
        <v>10246</v>
      </c>
    </row>
    <row r="6235" spans="1:2" x14ac:dyDescent="0.25">
      <c r="A6235" t="s">
        <v>6234</v>
      </c>
      <c r="B6235" t="s">
        <v>10246</v>
      </c>
    </row>
    <row r="6236" spans="1:2" x14ac:dyDescent="0.25">
      <c r="A6236" t="s">
        <v>6235</v>
      </c>
      <c r="B6236" t="s">
        <v>10246</v>
      </c>
    </row>
    <row r="6237" spans="1:2" x14ac:dyDescent="0.25">
      <c r="A6237" t="s">
        <v>6236</v>
      </c>
      <c r="B6237" t="s">
        <v>10246</v>
      </c>
    </row>
    <row r="6238" spans="1:2" x14ac:dyDescent="0.25">
      <c r="A6238" t="s">
        <v>6237</v>
      </c>
      <c r="B6238" t="s">
        <v>10246</v>
      </c>
    </row>
    <row r="6239" spans="1:2" x14ac:dyDescent="0.25">
      <c r="A6239" t="s">
        <v>6238</v>
      </c>
      <c r="B6239" t="s">
        <v>10246</v>
      </c>
    </row>
    <row r="6240" spans="1:2" x14ac:dyDescent="0.25">
      <c r="A6240" t="s">
        <v>6239</v>
      </c>
      <c r="B6240" t="s">
        <v>10246</v>
      </c>
    </row>
    <row r="6241" spans="1:2" x14ac:dyDescent="0.25">
      <c r="A6241" t="s">
        <v>6240</v>
      </c>
      <c r="B6241" t="s">
        <v>10246</v>
      </c>
    </row>
    <row r="6242" spans="1:2" x14ac:dyDescent="0.25">
      <c r="A6242" t="s">
        <v>6241</v>
      </c>
      <c r="B6242" t="s">
        <v>10246</v>
      </c>
    </row>
    <row r="6243" spans="1:2" x14ac:dyDescent="0.25">
      <c r="A6243" t="s">
        <v>6242</v>
      </c>
      <c r="B6243" t="s">
        <v>10246</v>
      </c>
    </row>
    <row r="6244" spans="1:2" x14ac:dyDescent="0.25">
      <c r="A6244" t="s">
        <v>6243</v>
      </c>
      <c r="B6244" t="s">
        <v>10246</v>
      </c>
    </row>
    <row r="6245" spans="1:2" x14ac:dyDescent="0.25">
      <c r="A6245" t="s">
        <v>6244</v>
      </c>
      <c r="B6245" t="s">
        <v>10246</v>
      </c>
    </row>
    <row r="6246" spans="1:2" x14ac:dyDescent="0.25">
      <c r="A6246" t="s">
        <v>6245</v>
      </c>
      <c r="B6246" t="s">
        <v>10246</v>
      </c>
    </row>
    <row r="6247" spans="1:2" x14ac:dyDescent="0.25">
      <c r="A6247" t="s">
        <v>6246</v>
      </c>
      <c r="B6247" t="s">
        <v>10246</v>
      </c>
    </row>
    <row r="6248" spans="1:2" x14ac:dyDescent="0.25">
      <c r="A6248" t="s">
        <v>6247</v>
      </c>
      <c r="B6248" t="s">
        <v>10246</v>
      </c>
    </row>
    <row r="6249" spans="1:2" x14ac:dyDescent="0.25">
      <c r="A6249" t="s">
        <v>6248</v>
      </c>
      <c r="B6249" t="s">
        <v>10246</v>
      </c>
    </row>
    <row r="6250" spans="1:2" x14ac:dyDescent="0.25">
      <c r="A6250" t="s">
        <v>6249</v>
      </c>
      <c r="B6250" t="s">
        <v>10246</v>
      </c>
    </row>
    <row r="6251" spans="1:2" x14ac:dyDescent="0.25">
      <c r="A6251" t="s">
        <v>6250</v>
      </c>
      <c r="B6251" t="s">
        <v>10246</v>
      </c>
    </row>
    <row r="6252" spans="1:2" x14ac:dyDescent="0.25">
      <c r="A6252" t="s">
        <v>6251</v>
      </c>
      <c r="B6252" t="s">
        <v>10246</v>
      </c>
    </row>
    <row r="6253" spans="1:2" x14ac:dyDescent="0.25">
      <c r="A6253" t="s">
        <v>6252</v>
      </c>
      <c r="B6253" t="s">
        <v>10246</v>
      </c>
    </row>
    <row r="6254" spans="1:2" x14ac:dyDescent="0.25">
      <c r="A6254" t="s">
        <v>6253</v>
      </c>
      <c r="B6254" t="s">
        <v>10246</v>
      </c>
    </row>
    <row r="6255" spans="1:2" x14ac:dyDescent="0.25">
      <c r="A6255" t="s">
        <v>6254</v>
      </c>
      <c r="B6255" t="s">
        <v>10246</v>
      </c>
    </row>
    <row r="6256" spans="1:2" x14ac:dyDescent="0.25">
      <c r="A6256" t="s">
        <v>6255</v>
      </c>
      <c r="B6256" t="s">
        <v>10246</v>
      </c>
    </row>
    <row r="6257" spans="1:2" x14ac:dyDescent="0.25">
      <c r="A6257" t="s">
        <v>6256</v>
      </c>
      <c r="B6257" t="s">
        <v>10246</v>
      </c>
    </row>
    <row r="6258" spans="1:2" x14ac:dyDescent="0.25">
      <c r="A6258" t="s">
        <v>6257</v>
      </c>
      <c r="B6258" t="s">
        <v>10246</v>
      </c>
    </row>
    <row r="6259" spans="1:2" x14ac:dyDescent="0.25">
      <c r="A6259" t="s">
        <v>6258</v>
      </c>
      <c r="B6259" t="s">
        <v>10246</v>
      </c>
    </row>
    <row r="6260" spans="1:2" x14ac:dyDescent="0.25">
      <c r="A6260" t="s">
        <v>6259</v>
      </c>
      <c r="B6260" t="s">
        <v>10246</v>
      </c>
    </row>
    <row r="6261" spans="1:2" x14ac:dyDescent="0.25">
      <c r="A6261" t="s">
        <v>6260</v>
      </c>
      <c r="B6261" t="s">
        <v>10246</v>
      </c>
    </row>
    <row r="6262" spans="1:2" x14ac:dyDescent="0.25">
      <c r="A6262" t="s">
        <v>6261</v>
      </c>
      <c r="B6262" t="s">
        <v>10246</v>
      </c>
    </row>
    <row r="6263" spans="1:2" x14ac:dyDescent="0.25">
      <c r="A6263" t="s">
        <v>6262</v>
      </c>
      <c r="B6263" t="s">
        <v>10246</v>
      </c>
    </row>
    <row r="6264" spans="1:2" x14ac:dyDescent="0.25">
      <c r="A6264" t="s">
        <v>6263</v>
      </c>
      <c r="B6264" t="s">
        <v>10246</v>
      </c>
    </row>
    <row r="6265" spans="1:2" x14ac:dyDescent="0.25">
      <c r="A6265" t="s">
        <v>6264</v>
      </c>
      <c r="B6265" t="s">
        <v>10246</v>
      </c>
    </row>
    <row r="6266" spans="1:2" x14ac:dyDescent="0.25">
      <c r="A6266" t="s">
        <v>6265</v>
      </c>
      <c r="B6266" t="s">
        <v>10246</v>
      </c>
    </row>
    <row r="6267" spans="1:2" x14ac:dyDescent="0.25">
      <c r="A6267" t="s">
        <v>6266</v>
      </c>
      <c r="B6267" t="s">
        <v>10246</v>
      </c>
    </row>
    <row r="6268" spans="1:2" x14ac:dyDescent="0.25">
      <c r="A6268" t="s">
        <v>6267</v>
      </c>
      <c r="B6268" t="s">
        <v>10246</v>
      </c>
    </row>
    <row r="6269" spans="1:2" x14ac:dyDescent="0.25">
      <c r="A6269" t="s">
        <v>6268</v>
      </c>
      <c r="B6269" t="s">
        <v>10246</v>
      </c>
    </row>
    <row r="6270" spans="1:2" x14ac:dyDescent="0.25">
      <c r="A6270" t="s">
        <v>6269</v>
      </c>
      <c r="B6270" t="s">
        <v>10246</v>
      </c>
    </row>
    <row r="6271" spans="1:2" x14ac:dyDescent="0.25">
      <c r="A6271" t="s">
        <v>6270</v>
      </c>
      <c r="B6271" t="s">
        <v>10246</v>
      </c>
    </row>
    <row r="6272" spans="1:2" x14ac:dyDescent="0.25">
      <c r="A6272" t="s">
        <v>6271</v>
      </c>
      <c r="B6272" t="s">
        <v>10246</v>
      </c>
    </row>
    <row r="6273" spans="1:2" x14ac:dyDescent="0.25">
      <c r="A6273" t="s">
        <v>6272</v>
      </c>
      <c r="B6273" t="s">
        <v>10246</v>
      </c>
    </row>
    <row r="6274" spans="1:2" x14ac:dyDescent="0.25">
      <c r="A6274" t="s">
        <v>6273</v>
      </c>
      <c r="B6274" t="s">
        <v>10246</v>
      </c>
    </row>
    <row r="6275" spans="1:2" x14ac:dyDescent="0.25">
      <c r="A6275" t="s">
        <v>6274</v>
      </c>
      <c r="B6275" t="s">
        <v>10246</v>
      </c>
    </row>
    <row r="6276" spans="1:2" x14ac:dyDescent="0.25">
      <c r="A6276" t="s">
        <v>6275</v>
      </c>
      <c r="B6276" t="s">
        <v>10246</v>
      </c>
    </row>
    <row r="6277" spans="1:2" x14ac:dyDescent="0.25">
      <c r="A6277" t="s">
        <v>6276</v>
      </c>
      <c r="B6277" t="s">
        <v>10246</v>
      </c>
    </row>
    <row r="6278" spans="1:2" x14ac:dyDescent="0.25">
      <c r="A6278" t="s">
        <v>6277</v>
      </c>
      <c r="B6278" t="s">
        <v>10246</v>
      </c>
    </row>
    <row r="6279" spans="1:2" x14ac:dyDescent="0.25">
      <c r="A6279" t="s">
        <v>6278</v>
      </c>
      <c r="B6279" t="s">
        <v>10246</v>
      </c>
    </row>
    <row r="6280" spans="1:2" x14ac:dyDescent="0.25">
      <c r="A6280" t="s">
        <v>6279</v>
      </c>
      <c r="B6280" t="s">
        <v>10246</v>
      </c>
    </row>
    <row r="6281" spans="1:2" x14ac:dyDescent="0.25">
      <c r="A6281" t="s">
        <v>6280</v>
      </c>
      <c r="B6281" t="s">
        <v>10246</v>
      </c>
    </row>
    <row r="6282" spans="1:2" x14ac:dyDescent="0.25">
      <c r="A6282" t="s">
        <v>6281</v>
      </c>
      <c r="B6282" t="s">
        <v>10246</v>
      </c>
    </row>
    <row r="6283" spans="1:2" x14ac:dyDescent="0.25">
      <c r="A6283" t="s">
        <v>6282</v>
      </c>
      <c r="B6283" t="s">
        <v>10246</v>
      </c>
    </row>
    <row r="6284" spans="1:2" x14ac:dyDescent="0.25">
      <c r="A6284" t="s">
        <v>6283</v>
      </c>
      <c r="B6284" t="s">
        <v>10246</v>
      </c>
    </row>
    <row r="6285" spans="1:2" x14ac:dyDescent="0.25">
      <c r="A6285" t="s">
        <v>6284</v>
      </c>
      <c r="B6285" t="s">
        <v>10246</v>
      </c>
    </row>
    <row r="6286" spans="1:2" x14ac:dyDescent="0.25">
      <c r="A6286" t="s">
        <v>6285</v>
      </c>
      <c r="B6286" t="s">
        <v>10246</v>
      </c>
    </row>
    <row r="6287" spans="1:2" x14ac:dyDescent="0.25">
      <c r="A6287" t="s">
        <v>6286</v>
      </c>
      <c r="B6287" t="s">
        <v>10246</v>
      </c>
    </row>
    <row r="6288" spans="1:2" x14ac:dyDescent="0.25">
      <c r="A6288" t="s">
        <v>6287</v>
      </c>
      <c r="B6288" t="s">
        <v>10246</v>
      </c>
    </row>
    <row r="6289" spans="1:2" x14ac:dyDescent="0.25">
      <c r="A6289" t="s">
        <v>6288</v>
      </c>
      <c r="B6289" t="s">
        <v>10246</v>
      </c>
    </row>
    <row r="6290" spans="1:2" x14ac:dyDescent="0.25">
      <c r="A6290" t="s">
        <v>6289</v>
      </c>
      <c r="B6290" t="s">
        <v>10246</v>
      </c>
    </row>
    <row r="6291" spans="1:2" x14ac:dyDescent="0.25">
      <c r="A6291" t="s">
        <v>6290</v>
      </c>
      <c r="B6291" t="s">
        <v>10246</v>
      </c>
    </row>
    <row r="6292" spans="1:2" x14ac:dyDescent="0.25">
      <c r="A6292" t="s">
        <v>6291</v>
      </c>
      <c r="B6292" t="s">
        <v>10246</v>
      </c>
    </row>
    <row r="6293" spans="1:2" x14ac:dyDescent="0.25">
      <c r="A6293" t="s">
        <v>6292</v>
      </c>
      <c r="B6293" t="s">
        <v>10246</v>
      </c>
    </row>
    <row r="6294" spans="1:2" x14ac:dyDescent="0.25">
      <c r="A6294" t="s">
        <v>6293</v>
      </c>
      <c r="B6294" t="s">
        <v>10246</v>
      </c>
    </row>
    <row r="6295" spans="1:2" x14ac:dyDescent="0.25">
      <c r="A6295" t="s">
        <v>6294</v>
      </c>
      <c r="B6295" t="s">
        <v>10246</v>
      </c>
    </row>
    <row r="6296" spans="1:2" x14ac:dyDescent="0.25">
      <c r="A6296" t="s">
        <v>6295</v>
      </c>
      <c r="B6296" t="s">
        <v>10246</v>
      </c>
    </row>
    <row r="6297" spans="1:2" x14ac:dyDescent="0.25">
      <c r="A6297" t="s">
        <v>6296</v>
      </c>
      <c r="B6297" t="s">
        <v>10246</v>
      </c>
    </row>
    <row r="6298" spans="1:2" x14ac:dyDescent="0.25">
      <c r="A6298" t="s">
        <v>6297</v>
      </c>
      <c r="B6298" t="s">
        <v>10246</v>
      </c>
    </row>
    <row r="6299" spans="1:2" x14ac:dyDescent="0.25">
      <c r="A6299" t="s">
        <v>6298</v>
      </c>
      <c r="B6299" t="s">
        <v>10246</v>
      </c>
    </row>
    <row r="6300" spans="1:2" x14ac:dyDescent="0.25">
      <c r="A6300" t="s">
        <v>6299</v>
      </c>
      <c r="B6300" t="s">
        <v>10246</v>
      </c>
    </row>
    <row r="6301" spans="1:2" x14ac:dyDescent="0.25">
      <c r="A6301" t="s">
        <v>6300</v>
      </c>
      <c r="B6301" t="s">
        <v>10246</v>
      </c>
    </row>
    <row r="6302" spans="1:2" x14ac:dyDescent="0.25">
      <c r="A6302" t="s">
        <v>6301</v>
      </c>
      <c r="B6302" t="s">
        <v>10246</v>
      </c>
    </row>
    <row r="6303" spans="1:2" x14ac:dyDescent="0.25">
      <c r="A6303" t="s">
        <v>6302</v>
      </c>
      <c r="B6303" t="s">
        <v>10246</v>
      </c>
    </row>
    <row r="6304" spans="1:2" x14ac:dyDescent="0.25">
      <c r="A6304" t="s">
        <v>6303</v>
      </c>
      <c r="B6304" t="s">
        <v>10246</v>
      </c>
    </row>
    <row r="6305" spans="1:2" x14ac:dyDescent="0.25">
      <c r="A6305" t="s">
        <v>6304</v>
      </c>
      <c r="B6305" t="s">
        <v>10246</v>
      </c>
    </row>
    <row r="6306" spans="1:2" x14ac:dyDescent="0.25">
      <c r="A6306" t="s">
        <v>6305</v>
      </c>
      <c r="B6306" t="s">
        <v>10246</v>
      </c>
    </row>
    <row r="6307" spans="1:2" x14ac:dyDescent="0.25">
      <c r="A6307" t="s">
        <v>6306</v>
      </c>
      <c r="B6307" t="s">
        <v>10246</v>
      </c>
    </row>
    <row r="6308" spans="1:2" x14ac:dyDescent="0.25">
      <c r="A6308" t="s">
        <v>6307</v>
      </c>
      <c r="B6308" t="s">
        <v>10246</v>
      </c>
    </row>
    <row r="6309" spans="1:2" x14ac:dyDescent="0.25">
      <c r="A6309" t="s">
        <v>6308</v>
      </c>
      <c r="B6309" t="s">
        <v>10246</v>
      </c>
    </row>
    <row r="6310" spans="1:2" x14ac:dyDescent="0.25">
      <c r="A6310" t="s">
        <v>6309</v>
      </c>
      <c r="B6310" t="s">
        <v>10246</v>
      </c>
    </row>
    <row r="6311" spans="1:2" x14ac:dyDescent="0.25">
      <c r="A6311" t="s">
        <v>6310</v>
      </c>
      <c r="B6311" t="s">
        <v>10246</v>
      </c>
    </row>
    <row r="6312" spans="1:2" x14ac:dyDescent="0.25">
      <c r="A6312" t="s">
        <v>6311</v>
      </c>
      <c r="B6312" t="s">
        <v>10246</v>
      </c>
    </row>
    <row r="6313" spans="1:2" x14ac:dyDescent="0.25">
      <c r="A6313" t="s">
        <v>6312</v>
      </c>
      <c r="B6313" t="s">
        <v>10246</v>
      </c>
    </row>
    <row r="6314" spans="1:2" x14ac:dyDescent="0.25">
      <c r="A6314" t="s">
        <v>6313</v>
      </c>
      <c r="B6314" t="s">
        <v>10246</v>
      </c>
    </row>
    <row r="6315" spans="1:2" x14ac:dyDescent="0.25">
      <c r="A6315" t="s">
        <v>6314</v>
      </c>
      <c r="B6315" t="s">
        <v>10246</v>
      </c>
    </row>
    <row r="6316" spans="1:2" x14ac:dyDescent="0.25">
      <c r="A6316" t="s">
        <v>6315</v>
      </c>
      <c r="B6316" t="s">
        <v>10246</v>
      </c>
    </row>
    <row r="6317" spans="1:2" x14ac:dyDescent="0.25">
      <c r="A6317" t="s">
        <v>6316</v>
      </c>
      <c r="B6317" t="s">
        <v>10246</v>
      </c>
    </row>
    <row r="6318" spans="1:2" x14ac:dyDescent="0.25">
      <c r="A6318" t="s">
        <v>6317</v>
      </c>
      <c r="B6318" t="s">
        <v>10246</v>
      </c>
    </row>
    <row r="6319" spans="1:2" x14ac:dyDescent="0.25">
      <c r="A6319" t="s">
        <v>6318</v>
      </c>
      <c r="B6319" t="s">
        <v>10246</v>
      </c>
    </row>
    <row r="6320" spans="1:2" x14ac:dyDescent="0.25">
      <c r="A6320" t="s">
        <v>6319</v>
      </c>
      <c r="B6320" t="s">
        <v>10246</v>
      </c>
    </row>
    <row r="6321" spans="1:2" x14ac:dyDescent="0.25">
      <c r="A6321" t="s">
        <v>6320</v>
      </c>
      <c r="B6321" t="s">
        <v>10246</v>
      </c>
    </row>
    <row r="6322" spans="1:2" x14ac:dyDescent="0.25">
      <c r="A6322" t="s">
        <v>6321</v>
      </c>
      <c r="B6322" t="s">
        <v>10246</v>
      </c>
    </row>
    <row r="6323" spans="1:2" x14ac:dyDescent="0.25">
      <c r="A6323" t="s">
        <v>6322</v>
      </c>
      <c r="B6323" t="s">
        <v>10246</v>
      </c>
    </row>
    <row r="6324" spans="1:2" x14ac:dyDescent="0.25">
      <c r="A6324" t="s">
        <v>6323</v>
      </c>
      <c r="B6324" t="s">
        <v>10246</v>
      </c>
    </row>
    <row r="6325" spans="1:2" x14ac:dyDescent="0.25">
      <c r="A6325" t="s">
        <v>6324</v>
      </c>
      <c r="B6325" t="s">
        <v>10246</v>
      </c>
    </row>
    <row r="6326" spans="1:2" x14ac:dyDescent="0.25">
      <c r="A6326" t="s">
        <v>6325</v>
      </c>
      <c r="B6326" t="s">
        <v>10246</v>
      </c>
    </row>
    <row r="6327" spans="1:2" x14ac:dyDescent="0.25">
      <c r="A6327" t="s">
        <v>6326</v>
      </c>
      <c r="B6327" t="s">
        <v>10246</v>
      </c>
    </row>
    <row r="6328" spans="1:2" x14ac:dyDescent="0.25">
      <c r="A6328" t="s">
        <v>6327</v>
      </c>
      <c r="B6328" t="s">
        <v>10246</v>
      </c>
    </row>
    <row r="6329" spans="1:2" x14ac:dyDescent="0.25">
      <c r="A6329" t="s">
        <v>6328</v>
      </c>
      <c r="B6329" t="s">
        <v>10246</v>
      </c>
    </row>
    <row r="6330" spans="1:2" x14ac:dyDescent="0.25">
      <c r="A6330" t="s">
        <v>6329</v>
      </c>
      <c r="B6330" t="s">
        <v>10246</v>
      </c>
    </row>
    <row r="6331" spans="1:2" x14ac:dyDescent="0.25">
      <c r="A6331" t="s">
        <v>6330</v>
      </c>
      <c r="B6331" t="s">
        <v>10246</v>
      </c>
    </row>
    <row r="6332" spans="1:2" x14ac:dyDescent="0.25">
      <c r="A6332" t="s">
        <v>6331</v>
      </c>
      <c r="B6332" t="s">
        <v>10246</v>
      </c>
    </row>
    <row r="6333" spans="1:2" x14ac:dyDescent="0.25">
      <c r="A6333" t="s">
        <v>6332</v>
      </c>
      <c r="B6333" t="s">
        <v>10246</v>
      </c>
    </row>
    <row r="6334" spans="1:2" x14ac:dyDescent="0.25">
      <c r="A6334" t="s">
        <v>6333</v>
      </c>
      <c r="B6334" t="s">
        <v>10246</v>
      </c>
    </row>
    <row r="6335" spans="1:2" x14ac:dyDescent="0.25">
      <c r="A6335" t="s">
        <v>6334</v>
      </c>
      <c r="B6335" t="s">
        <v>10246</v>
      </c>
    </row>
    <row r="6336" spans="1:2" x14ac:dyDescent="0.25">
      <c r="A6336" t="s">
        <v>6335</v>
      </c>
      <c r="B6336" t="s">
        <v>10246</v>
      </c>
    </row>
    <row r="6337" spans="1:2" x14ac:dyDescent="0.25">
      <c r="A6337" t="s">
        <v>6336</v>
      </c>
      <c r="B6337" t="s">
        <v>10246</v>
      </c>
    </row>
    <row r="6338" spans="1:2" x14ac:dyDescent="0.25">
      <c r="A6338" t="s">
        <v>6337</v>
      </c>
      <c r="B6338" t="s">
        <v>10246</v>
      </c>
    </row>
    <row r="6339" spans="1:2" x14ac:dyDescent="0.25">
      <c r="A6339" t="s">
        <v>6338</v>
      </c>
      <c r="B6339" t="s">
        <v>10246</v>
      </c>
    </row>
    <row r="6340" spans="1:2" x14ac:dyDescent="0.25">
      <c r="A6340" t="s">
        <v>6339</v>
      </c>
      <c r="B6340" t="s">
        <v>10246</v>
      </c>
    </row>
    <row r="6341" spans="1:2" x14ac:dyDescent="0.25">
      <c r="A6341" t="s">
        <v>6340</v>
      </c>
      <c r="B6341" t="s">
        <v>10246</v>
      </c>
    </row>
    <row r="6342" spans="1:2" x14ac:dyDescent="0.25">
      <c r="A6342" t="s">
        <v>6341</v>
      </c>
      <c r="B6342" t="s">
        <v>10246</v>
      </c>
    </row>
    <row r="6343" spans="1:2" x14ac:dyDescent="0.25">
      <c r="A6343" t="s">
        <v>6342</v>
      </c>
      <c r="B6343" t="s">
        <v>10246</v>
      </c>
    </row>
    <row r="6344" spans="1:2" x14ac:dyDescent="0.25">
      <c r="A6344" t="s">
        <v>6343</v>
      </c>
      <c r="B6344" t="s">
        <v>10246</v>
      </c>
    </row>
    <row r="6345" spans="1:2" x14ac:dyDescent="0.25">
      <c r="A6345" t="s">
        <v>6344</v>
      </c>
      <c r="B6345" t="s">
        <v>10246</v>
      </c>
    </row>
    <row r="6346" spans="1:2" x14ac:dyDescent="0.25">
      <c r="A6346" t="s">
        <v>6345</v>
      </c>
      <c r="B6346" t="s">
        <v>10246</v>
      </c>
    </row>
    <row r="6347" spans="1:2" x14ac:dyDescent="0.25">
      <c r="A6347" t="s">
        <v>6346</v>
      </c>
      <c r="B6347" t="s">
        <v>10246</v>
      </c>
    </row>
    <row r="6348" spans="1:2" x14ac:dyDescent="0.25">
      <c r="A6348" t="s">
        <v>6347</v>
      </c>
      <c r="B6348" t="s">
        <v>10246</v>
      </c>
    </row>
    <row r="6349" spans="1:2" x14ac:dyDescent="0.25">
      <c r="A6349" t="s">
        <v>6348</v>
      </c>
      <c r="B6349" t="s">
        <v>10246</v>
      </c>
    </row>
    <row r="6350" spans="1:2" x14ac:dyDescent="0.25">
      <c r="A6350" t="s">
        <v>6349</v>
      </c>
      <c r="B6350" t="s">
        <v>10246</v>
      </c>
    </row>
    <row r="6351" spans="1:2" x14ac:dyDescent="0.25">
      <c r="A6351" t="s">
        <v>6350</v>
      </c>
      <c r="B6351" t="s">
        <v>10246</v>
      </c>
    </row>
    <row r="6352" spans="1:2" x14ac:dyDescent="0.25">
      <c r="A6352" t="s">
        <v>6351</v>
      </c>
      <c r="B6352" t="s">
        <v>10246</v>
      </c>
    </row>
    <row r="6353" spans="1:2" x14ac:dyDescent="0.25">
      <c r="A6353" t="s">
        <v>6352</v>
      </c>
      <c r="B6353" t="s">
        <v>10246</v>
      </c>
    </row>
    <row r="6354" spans="1:2" x14ac:dyDescent="0.25">
      <c r="A6354" t="s">
        <v>6353</v>
      </c>
      <c r="B6354" t="s">
        <v>10246</v>
      </c>
    </row>
    <row r="6355" spans="1:2" x14ac:dyDescent="0.25">
      <c r="A6355" t="s">
        <v>6354</v>
      </c>
      <c r="B6355" t="s">
        <v>10246</v>
      </c>
    </row>
    <row r="6356" spans="1:2" x14ac:dyDescent="0.25">
      <c r="A6356" t="s">
        <v>6355</v>
      </c>
      <c r="B6356" t="s">
        <v>10246</v>
      </c>
    </row>
    <row r="6357" spans="1:2" x14ac:dyDescent="0.25">
      <c r="A6357" t="s">
        <v>6356</v>
      </c>
      <c r="B6357" t="s">
        <v>10246</v>
      </c>
    </row>
    <row r="6358" spans="1:2" x14ac:dyDescent="0.25">
      <c r="A6358" t="s">
        <v>6357</v>
      </c>
      <c r="B6358" t="s">
        <v>10246</v>
      </c>
    </row>
    <row r="6359" spans="1:2" x14ac:dyDescent="0.25">
      <c r="A6359" t="s">
        <v>6358</v>
      </c>
      <c r="B6359" t="s">
        <v>10246</v>
      </c>
    </row>
    <row r="6360" spans="1:2" x14ac:dyDescent="0.25">
      <c r="A6360" t="s">
        <v>6359</v>
      </c>
      <c r="B6360" t="s">
        <v>10246</v>
      </c>
    </row>
    <row r="6361" spans="1:2" x14ac:dyDescent="0.25">
      <c r="A6361" t="s">
        <v>6360</v>
      </c>
      <c r="B6361" t="s">
        <v>10246</v>
      </c>
    </row>
    <row r="6362" spans="1:2" x14ac:dyDescent="0.25">
      <c r="A6362" t="s">
        <v>6361</v>
      </c>
      <c r="B6362" t="s">
        <v>10246</v>
      </c>
    </row>
    <row r="6363" spans="1:2" x14ac:dyDescent="0.25">
      <c r="A6363" t="s">
        <v>6362</v>
      </c>
      <c r="B6363" t="s">
        <v>10246</v>
      </c>
    </row>
    <row r="6364" spans="1:2" x14ac:dyDescent="0.25">
      <c r="A6364" t="s">
        <v>6363</v>
      </c>
      <c r="B6364" t="s">
        <v>10246</v>
      </c>
    </row>
    <row r="6365" spans="1:2" x14ac:dyDescent="0.25">
      <c r="A6365" t="s">
        <v>6364</v>
      </c>
      <c r="B6365" t="s">
        <v>10246</v>
      </c>
    </row>
    <row r="6366" spans="1:2" x14ac:dyDescent="0.25">
      <c r="A6366" t="s">
        <v>6365</v>
      </c>
      <c r="B6366" t="s">
        <v>10246</v>
      </c>
    </row>
    <row r="6367" spans="1:2" x14ac:dyDescent="0.25">
      <c r="A6367" t="s">
        <v>6366</v>
      </c>
      <c r="B6367" t="s">
        <v>10246</v>
      </c>
    </row>
    <row r="6368" spans="1:2" x14ac:dyDescent="0.25">
      <c r="A6368" t="s">
        <v>6367</v>
      </c>
      <c r="B6368" t="s">
        <v>10246</v>
      </c>
    </row>
    <row r="6369" spans="1:2" x14ac:dyDescent="0.25">
      <c r="A6369" t="s">
        <v>6368</v>
      </c>
      <c r="B6369" t="s">
        <v>10246</v>
      </c>
    </row>
    <row r="6370" spans="1:2" x14ac:dyDescent="0.25">
      <c r="A6370" t="s">
        <v>6369</v>
      </c>
      <c r="B6370" t="s">
        <v>10246</v>
      </c>
    </row>
    <row r="6371" spans="1:2" x14ac:dyDescent="0.25">
      <c r="A6371" t="s">
        <v>6370</v>
      </c>
      <c r="B6371" t="s">
        <v>10246</v>
      </c>
    </row>
    <row r="6372" spans="1:2" x14ac:dyDescent="0.25">
      <c r="A6372" t="s">
        <v>6371</v>
      </c>
      <c r="B6372" t="s">
        <v>10246</v>
      </c>
    </row>
    <row r="6373" spans="1:2" x14ac:dyDescent="0.25">
      <c r="A6373" t="s">
        <v>6372</v>
      </c>
      <c r="B6373" t="s">
        <v>10246</v>
      </c>
    </row>
    <row r="6374" spans="1:2" x14ac:dyDescent="0.25">
      <c r="A6374" t="s">
        <v>6373</v>
      </c>
      <c r="B6374" t="s">
        <v>10246</v>
      </c>
    </row>
    <row r="6375" spans="1:2" x14ac:dyDescent="0.25">
      <c r="A6375" t="s">
        <v>6374</v>
      </c>
      <c r="B6375" t="s">
        <v>10246</v>
      </c>
    </row>
    <row r="6376" spans="1:2" x14ac:dyDescent="0.25">
      <c r="A6376" t="s">
        <v>6375</v>
      </c>
      <c r="B6376" t="s">
        <v>10246</v>
      </c>
    </row>
    <row r="6377" spans="1:2" x14ac:dyDescent="0.25">
      <c r="A6377" t="s">
        <v>6376</v>
      </c>
      <c r="B6377" t="s">
        <v>10246</v>
      </c>
    </row>
    <row r="6378" spans="1:2" x14ac:dyDescent="0.25">
      <c r="A6378" t="s">
        <v>6377</v>
      </c>
      <c r="B6378" t="s">
        <v>10246</v>
      </c>
    </row>
    <row r="6379" spans="1:2" x14ac:dyDescent="0.25">
      <c r="A6379" t="s">
        <v>6378</v>
      </c>
      <c r="B6379" t="s">
        <v>10246</v>
      </c>
    </row>
    <row r="6380" spans="1:2" x14ac:dyDescent="0.25">
      <c r="A6380" t="s">
        <v>6379</v>
      </c>
      <c r="B6380" t="s">
        <v>10246</v>
      </c>
    </row>
    <row r="6381" spans="1:2" x14ac:dyDescent="0.25">
      <c r="A6381" t="s">
        <v>6380</v>
      </c>
      <c r="B6381" t="s">
        <v>10246</v>
      </c>
    </row>
    <row r="6382" spans="1:2" x14ac:dyDescent="0.25">
      <c r="A6382" t="s">
        <v>6381</v>
      </c>
      <c r="B6382" t="s">
        <v>10246</v>
      </c>
    </row>
    <row r="6383" spans="1:2" x14ac:dyDescent="0.25">
      <c r="A6383" t="s">
        <v>6382</v>
      </c>
      <c r="B6383" t="s">
        <v>10246</v>
      </c>
    </row>
    <row r="6384" spans="1:2" x14ac:dyDescent="0.25">
      <c r="A6384" t="s">
        <v>6383</v>
      </c>
      <c r="B6384" t="s">
        <v>10246</v>
      </c>
    </row>
    <row r="6385" spans="1:2" x14ac:dyDescent="0.25">
      <c r="A6385" t="s">
        <v>6384</v>
      </c>
      <c r="B6385" t="s">
        <v>10246</v>
      </c>
    </row>
    <row r="6386" spans="1:2" x14ac:dyDescent="0.25">
      <c r="A6386" t="s">
        <v>6385</v>
      </c>
      <c r="B6386" t="s">
        <v>10246</v>
      </c>
    </row>
    <row r="6387" spans="1:2" x14ac:dyDescent="0.25">
      <c r="A6387" t="s">
        <v>6386</v>
      </c>
      <c r="B6387" t="s">
        <v>10246</v>
      </c>
    </row>
    <row r="6388" spans="1:2" x14ac:dyDescent="0.25">
      <c r="A6388" t="s">
        <v>6387</v>
      </c>
      <c r="B6388" t="s">
        <v>10246</v>
      </c>
    </row>
    <row r="6389" spans="1:2" x14ac:dyDescent="0.25">
      <c r="A6389" t="s">
        <v>6388</v>
      </c>
      <c r="B6389" t="s">
        <v>10246</v>
      </c>
    </row>
    <row r="6390" spans="1:2" x14ac:dyDescent="0.25">
      <c r="A6390" t="s">
        <v>6389</v>
      </c>
      <c r="B6390" t="s">
        <v>10246</v>
      </c>
    </row>
    <row r="6391" spans="1:2" x14ac:dyDescent="0.25">
      <c r="A6391" t="s">
        <v>6390</v>
      </c>
      <c r="B6391" t="s">
        <v>10246</v>
      </c>
    </row>
    <row r="6392" spans="1:2" x14ac:dyDescent="0.25">
      <c r="A6392" t="s">
        <v>6391</v>
      </c>
      <c r="B6392" t="s">
        <v>10246</v>
      </c>
    </row>
    <row r="6393" spans="1:2" x14ac:dyDescent="0.25">
      <c r="A6393" t="s">
        <v>6392</v>
      </c>
      <c r="B6393" t="s">
        <v>10246</v>
      </c>
    </row>
    <row r="6394" spans="1:2" x14ac:dyDescent="0.25">
      <c r="A6394" t="s">
        <v>6393</v>
      </c>
      <c r="B6394" t="s">
        <v>10246</v>
      </c>
    </row>
    <row r="6395" spans="1:2" x14ac:dyDescent="0.25">
      <c r="A6395" t="s">
        <v>6394</v>
      </c>
      <c r="B6395" t="s">
        <v>10246</v>
      </c>
    </row>
    <row r="6396" spans="1:2" x14ac:dyDescent="0.25">
      <c r="A6396" t="s">
        <v>6395</v>
      </c>
      <c r="B6396" t="s">
        <v>10246</v>
      </c>
    </row>
    <row r="6397" spans="1:2" x14ac:dyDescent="0.25">
      <c r="A6397" t="s">
        <v>6396</v>
      </c>
      <c r="B6397" t="s">
        <v>10246</v>
      </c>
    </row>
    <row r="6398" spans="1:2" x14ac:dyDescent="0.25">
      <c r="A6398" t="s">
        <v>6397</v>
      </c>
      <c r="B6398" t="s">
        <v>10246</v>
      </c>
    </row>
    <row r="6399" spans="1:2" x14ac:dyDescent="0.25">
      <c r="A6399" t="s">
        <v>6398</v>
      </c>
      <c r="B6399" t="s">
        <v>10246</v>
      </c>
    </row>
    <row r="6400" spans="1:2" x14ac:dyDescent="0.25">
      <c r="A6400" t="s">
        <v>6399</v>
      </c>
      <c r="B6400" t="s">
        <v>10246</v>
      </c>
    </row>
    <row r="6401" spans="1:2" x14ac:dyDescent="0.25">
      <c r="A6401" t="s">
        <v>6400</v>
      </c>
      <c r="B6401" t="s">
        <v>10246</v>
      </c>
    </row>
    <row r="6402" spans="1:2" x14ac:dyDescent="0.25">
      <c r="A6402" t="s">
        <v>6401</v>
      </c>
      <c r="B6402" t="s">
        <v>10246</v>
      </c>
    </row>
    <row r="6403" spans="1:2" x14ac:dyDescent="0.25">
      <c r="A6403" t="s">
        <v>6402</v>
      </c>
      <c r="B6403" t="s">
        <v>10246</v>
      </c>
    </row>
    <row r="6404" spans="1:2" x14ac:dyDescent="0.25">
      <c r="A6404" t="s">
        <v>6403</v>
      </c>
      <c r="B6404" t="s">
        <v>10246</v>
      </c>
    </row>
    <row r="6405" spans="1:2" x14ac:dyDescent="0.25">
      <c r="A6405" t="s">
        <v>6404</v>
      </c>
      <c r="B6405" t="s">
        <v>10246</v>
      </c>
    </row>
    <row r="6406" spans="1:2" x14ac:dyDescent="0.25">
      <c r="A6406" t="s">
        <v>6405</v>
      </c>
      <c r="B6406" t="s">
        <v>10246</v>
      </c>
    </row>
    <row r="6407" spans="1:2" x14ac:dyDescent="0.25">
      <c r="A6407" t="s">
        <v>6406</v>
      </c>
      <c r="B6407" t="s">
        <v>10246</v>
      </c>
    </row>
    <row r="6408" spans="1:2" x14ac:dyDescent="0.25">
      <c r="A6408" t="s">
        <v>6407</v>
      </c>
      <c r="B6408" t="s">
        <v>10246</v>
      </c>
    </row>
    <row r="6409" spans="1:2" x14ac:dyDescent="0.25">
      <c r="A6409" t="s">
        <v>6408</v>
      </c>
      <c r="B6409" t="s">
        <v>10246</v>
      </c>
    </row>
    <row r="6410" spans="1:2" x14ac:dyDescent="0.25">
      <c r="A6410" t="s">
        <v>6409</v>
      </c>
      <c r="B6410" t="s">
        <v>10246</v>
      </c>
    </row>
    <row r="6411" spans="1:2" x14ac:dyDescent="0.25">
      <c r="A6411" t="s">
        <v>6410</v>
      </c>
      <c r="B6411" t="s">
        <v>10246</v>
      </c>
    </row>
    <row r="6412" spans="1:2" x14ac:dyDescent="0.25">
      <c r="A6412" t="s">
        <v>6411</v>
      </c>
      <c r="B6412" t="s">
        <v>10246</v>
      </c>
    </row>
    <row r="6413" spans="1:2" x14ac:dyDescent="0.25">
      <c r="A6413" t="s">
        <v>6412</v>
      </c>
      <c r="B6413" t="s">
        <v>10246</v>
      </c>
    </row>
    <row r="6414" spans="1:2" x14ac:dyDescent="0.25">
      <c r="A6414" t="s">
        <v>6413</v>
      </c>
      <c r="B6414" t="s">
        <v>10246</v>
      </c>
    </row>
    <row r="6415" spans="1:2" x14ac:dyDescent="0.25">
      <c r="A6415" t="s">
        <v>6414</v>
      </c>
      <c r="B6415" t="s">
        <v>10246</v>
      </c>
    </row>
    <row r="6416" spans="1:2" x14ac:dyDescent="0.25">
      <c r="A6416" t="s">
        <v>6415</v>
      </c>
      <c r="B6416" t="s">
        <v>10246</v>
      </c>
    </row>
    <row r="6417" spans="1:2" x14ac:dyDescent="0.25">
      <c r="A6417" t="s">
        <v>6416</v>
      </c>
      <c r="B6417" t="s">
        <v>10246</v>
      </c>
    </row>
    <row r="6418" spans="1:2" x14ac:dyDescent="0.25">
      <c r="A6418" t="s">
        <v>6417</v>
      </c>
      <c r="B6418" t="s">
        <v>10246</v>
      </c>
    </row>
    <row r="6419" spans="1:2" x14ac:dyDescent="0.25">
      <c r="A6419" t="s">
        <v>6418</v>
      </c>
      <c r="B6419" t="s">
        <v>10246</v>
      </c>
    </row>
    <row r="6420" spans="1:2" x14ac:dyDescent="0.25">
      <c r="A6420" t="s">
        <v>6419</v>
      </c>
      <c r="B6420" t="s">
        <v>10246</v>
      </c>
    </row>
    <row r="6421" spans="1:2" x14ac:dyDescent="0.25">
      <c r="A6421" t="s">
        <v>6420</v>
      </c>
      <c r="B6421" t="s">
        <v>10246</v>
      </c>
    </row>
    <row r="6422" spans="1:2" x14ac:dyDescent="0.25">
      <c r="A6422" t="s">
        <v>6421</v>
      </c>
      <c r="B6422" t="s">
        <v>10246</v>
      </c>
    </row>
    <row r="6423" spans="1:2" x14ac:dyDescent="0.25">
      <c r="A6423" t="s">
        <v>6422</v>
      </c>
      <c r="B6423" t="s">
        <v>10246</v>
      </c>
    </row>
    <row r="6424" spans="1:2" x14ac:dyDescent="0.25">
      <c r="A6424" t="s">
        <v>6423</v>
      </c>
      <c r="B6424" t="s">
        <v>10246</v>
      </c>
    </row>
    <row r="6425" spans="1:2" x14ac:dyDescent="0.25">
      <c r="A6425" t="s">
        <v>6424</v>
      </c>
      <c r="B6425" t="s">
        <v>10246</v>
      </c>
    </row>
    <row r="6426" spans="1:2" x14ac:dyDescent="0.25">
      <c r="A6426" t="s">
        <v>6425</v>
      </c>
      <c r="B6426" t="s">
        <v>10246</v>
      </c>
    </row>
    <row r="6427" spans="1:2" x14ac:dyDescent="0.25">
      <c r="A6427" t="s">
        <v>6426</v>
      </c>
      <c r="B6427" t="s">
        <v>10246</v>
      </c>
    </row>
    <row r="6428" spans="1:2" x14ac:dyDescent="0.25">
      <c r="A6428" t="s">
        <v>6427</v>
      </c>
      <c r="B6428" t="s">
        <v>10246</v>
      </c>
    </row>
    <row r="6429" spans="1:2" x14ac:dyDescent="0.25">
      <c r="A6429" t="s">
        <v>6428</v>
      </c>
      <c r="B6429" t="s">
        <v>10246</v>
      </c>
    </row>
    <row r="6430" spans="1:2" x14ac:dyDescent="0.25">
      <c r="A6430" t="s">
        <v>6429</v>
      </c>
      <c r="B6430" t="s">
        <v>10246</v>
      </c>
    </row>
    <row r="6431" spans="1:2" x14ac:dyDescent="0.25">
      <c r="A6431" t="s">
        <v>6430</v>
      </c>
      <c r="B6431" t="s">
        <v>10246</v>
      </c>
    </row>
    <row r="6432" spans="1:2" x14ac:dyDescent="0.25">
      <c r="A6432" t="s">
        <v>6431</v>
      </c>
      <c r="B6432" t="s">
        <v>10246</v>
      </c>
    </row>
    <row r="6433" spans="1:2" x14ac:dyDescent="0.25">
      <c r="A6433" t="s">
        <v>6432</v>
      </c>
      <c r="B6433" t="s">
        <v>10246</v>
      </c>
    </row>
    <row r="6434" spans="1:2" x14ac:dyDescent="0.25">
      <c r="A6434" t="s">
        <v>6433</v>
      </c>
      <c r="B6434" t="s">
        <v>10246</v>
      </c>
    </row>
    <row r="6435" spans="1:2" x14ac:dyDescent="0.25">
      <c r="A6435" t="s">
        <v>6434</v>
      </c>
      <c r="B6435" t="s">
        <v>10246</v>
      </c>
    </row>
    <row r="6436" spans="1:2" x14ac:dyDescent="0.25">
      <c r="A6436" t="s">
        <v>6435</v>
      </c>
      <c r="B6436" t="s">
        <v>10246</v>
      </c>
    </row>
    <row r="6437" spans="1:2" x14ac:dyDescent="0.25">
      <c r="A6437" t="s">
        <v>6436</v>
      </c>
      <c r="B6437" t="s">
        <v>10246</v>
      </c>
    </row>
    <row r="6438" spans="1:2" x14ac:dyDescent="0.25">
      <c r="A6438" t="s">
        <v>6437</v>
      </c>
      <c r="B6438" t="s">
        <v>10246</v>
      </c>
    </row>
    <row r="6439" spans="1:2" x14ac:dyDescent="0.25">
      <c r="A6439" t="s">
        <v>6438</v>
      </c>
      <c r="B6439" t="s">
        <v>10246</v>
      </c>
    </row>
    <row r="6440" spans="1:2" x14ac:dyDescent="0.25">
      <c r="A6440" t="s">
        <v>6439</v>
      </c>
      <c r="B6440" t="s">
        <v>10246</v>
      </c>
    </row>
    <row r="6441" spans="1:2" x14ac:dyDescent="0.25">
      <c r="A6441" t="s">
        <v>6440</v>
      </c>
      <c r="B6441" t="s">
        <v>10246</v>
      </c>
    </row>
    <row r="6442" spans="1:2" x14ac:dyDescent="0.25">
      <c r="A6442" t="s">
        <v>6441</v>
      </c>
      <c r="B6442" t="s">
        <v>10246</v>
      </c>
    </row>
    <row r="6443" spans="1:2" x14ac:dyDescent="0.25">
      <c r="A6443" t="s">
        <v>6442</v>
      </c>
      <c r="B6443" t="s">
        <v>10246</v>
      </c>
    </row>
    <row r="6444" spans="1:2" x14ac:dyDescent="0.25">
      <c r="A6444" t="s">
        <v>6443</v>
      </c>
      <c r="B6444" t="s">
        <v>10246</v>
      </c>
    </row>
    <row r="6445" spans="1:2" x14ac:dyDescent="0.25">
      <c r="A6445" t="s">
        <v>6444</v>
      </c>
      <c r="B6445" t="s">
        <v>10246</v>
      </c>
    </row>
    <row r="6446" spans="1:2" x14ac:dyDescent="0.25">
      <c r="A6446" t="s">
        <v>6445</v>
      </c>
      <c r="B6446" t="s">
        <v>10246</v>
      </c>
    </row>
    <row r="6447" spans="1:2" x14ac:dyDescent="0.25">
      <c r="A6447" t="s">
        <v>6446</v>
      </c>
      <c r="B6447" t="s">
        <v>10246</v>
      </c>
    </row>
    <row r="6448" spans="1:2" x14ac:dyDescent="0.25">
      <c r="A6448" t="s">
        <v>6447</v>
      </c>
      <c r="B6448" t="s">
        <v>10246</v>
      </c>
    </row>
    <row r="6449" spans="1:2" x14ac:dyDescent="0.25">
      <c r="A6449" t="s">
        <v>6448</v>
      </c>
      <c r="B6449" t="s">
        <v>10246</v>
      </c>
    </row>
    <row r="6450" spans="1:2" x14ac:dyDescent="0.25">
      <c r="A6450" t="s">
        <v>6449</v>
      </c>
      <c r="B6450" t="s">
        <v>10246</v>
      </c>
    </row>
    <row r="6451" spans="1:2" x14ac:dyDescent="0.25">
      <c r="A6451" t="s">
        <v>6450</v>
      </c>
      <c r="B6451" t="s">
        <v>10246</v>
      </c>
    </row>
    <row r="6452" spans="1:2" x14ac:dyDescent="0.25">
      <c r="A6452" t="s">
        <v>6451</v>
      </c>
      <c r="B6452" t="s">
        <v>10246</v>
      </c>
    </row>
    <row r="6453" spans="1:2" x14ac:dyDescent="0.25">
      <c r="A6453" t="s">
        <v>6452</v>
      </c>
      <c r="B6453" t="s">
        <v>10246</v>
      </c>
    </row>
    <row r="6454" spans="1:2" x14ac:dyDescent="0.25">
      <c r="A6454" t="s">
        <v>6453</v>
      </c>
      <c r="B6454" t="s">
        <v>10246</v>
      </c>
    </row>
    <row r="6455" spans="1:2" x14ac:dyDescent="0.25">
      <c r="A6455" t="s">
        <v>6454</v>
      </c>
      <c r="B6455" t="s">
        <v>10246</v>
      </c>
    </row>
    <row r="6456" spans="1:2" x14ac:dyDescent="0.25">
      <c r="A6456" t="s">
        <v>6455</v>
      </c>
      <c r="B6456" t="s">
        <v>10246</v>
      </c>
    </row>
    <row r="6457" spans="1:2" x14ac:dyDescent="0.25">
      <c r="A6457" t="s">
        <v>6456</v>
      </c>
      <c r="B6457" t="s">
        <v>10246</v>
      </c>
    </row>
    <row r="6458" spans="1:2" x14ac:dyDescent="0.25">
      <c r="A6458" t="s">
        <v>6457</v>
      </c>
      <c r="B6458" t="s">
        <v>10246</v>
      </c>
    </row>
    <row r="6459" spans="1:2" x14ac:dyDescent="0.25">
      <c r="A6459" t="s">
        <v>6458</v>
      </c>
      <c r="B6459" t="s">
        <v>10246</v>
      </c>
    </row>
    <row r="6460" spans="1:2" x14ac:dyDescent="0.25">
      <c r="A6460" t="s">
        <v>6459</v>
      </c>
      <c r="B6460" t="s">
        <v>10246</v>
      </c>
    </row>
    <row r="6461" spans="1:2" x14ac:dyDescent="0.25">
      <c r="A6461" t="s">
        <v>6460</v>
      </c>
      <c r="B6461" t="s">
        <v>10246</v>
      </c>
    </row>
    <row r="6462" spans="1:2" x14ac:dyDescent="0.25">
      <c r="A6462" t="s">
        <v>6461</v>
      </c>
      <c r="B6462" t="s">
        <v>10246</v>
      </c>
    </row>
    <row r="6463" spans="1:2" x14ac:dyDescent="0.25">
      <c r="A6463" t="s">
        <v>6462</v>
      </c>
      <c r="B6463" t="s">
        <v>10246</v>
      </c>
    </row>
    <row r="6464" spans="1:2" x14ac:dyDescent="0.25">
      <c r="A6464" t="s">
        <v>6463</v>
      </c>
      <c r="B6464" t="s">
        <v>10246</v>
      </c>
    </row>
    <row r="6465" spans="1:2" x14ac:dyDescent="0.25">
      <c r="A6465" t="s">
        <v>6464</v>
      </c>
      <c r="B6465" t="s">
        <v>10246</v>
      </c>
    </row>
    <row r="6466" spans="1:2" x14ac:dyDescent="0.25">
      <c r="A6466" t="s">
        <v>6465</v>
      </c>
      <c r="B6466" t="s">
        <v>10246</v>
      </c>
    </row>
    <row r="6467" spans="1:2" x14ac:dyDescent="0.25">
      <c r="A6467" t="s">
        <v>6466</v>
      </c>
      <c r="B6467" t="s">
        <v>10246</v>
      </c>
    </row>
    <row r="6468" spans="1:2" x14ac:dyDescent="0.25">
      <c r="A6468" t="s">
        <v>6467</v>
      </c>
      <c r="B6468" t="s">
        <v>10246</v>
      </c>
    </row>
    <row r="6469" spans="1:2" x14ac:dyDescent="0.25">
      <c r="A6469" t="s">
        <v>6468</v>
      </c>
      <c r="B6469" t="s">
        <v>10246</v>
      </c>
    </row>
    <row r="6470" spans="1:2" x14ac:dyDescent="0.25">
      <c r="A6470" t="s">
        <v>6469</v>
      </c>
      <c r="B6470" t="s">
        <v>10246</v>
      </c>
    </row>
    <row r="6471" spans="1:2" x14ac:dyDescent="0.25">
      <c r="A6471" t="s">
        <v>6470</v>
      </c>
      <c r="B6471" t="s">
        <v>10246</v>
      </c>
    </row>
    <row r="6472" spans="1:2" x14ac:dyDescent="0.25">
      <c r="A6472" t="s">
        <v>6471</v>
      </c>
      <c r="B6472" t="s">
        <v>10246</v>
      </c>
    </row>
    <row r="6473" spans="1:2" x14ac:dyDescent="0.25">
      <c r="A6473" t="s">
        <v>6472</v>
      </c>
      <c r="B6473" t="s">
        <v>10246</v>
      </c>
    </row>
    <row r="6474" spans="1:2" x14ac:dyDescent="0.25">
      <c r="A6474" t="s">
        <v>6473</v>
      </c>
      <c r="B6474" t="s">
        <v>10246</v>
      </c>
    </row>
    <row r="6475" spans="1:2" x14ac:dyDescent="0.25">
      <c r="A6475" t="s">
        <v>6474</v>
      </c>
      <c r="B6475" t="s">
        <v>10246</v>
      </c>
    </row>
    <row r="6476" spans="1:2" x14ac:dyDescent="0.25">
      <c r="A6476" t="s">
        <v>6475</v>
      </c>
      <c r="B6476" t="s">
        <v>10246</v>
      </c>
    </row>
    <row r="6477" spans="1:2" x14ac:dyDescent="0.25">
      <c r="A6477" t="s">
        <v>6476</v>
      </c>
      <c r="B6477" t="s">
        <v>10246</v>
      </c>
    </row>
    <row r="6478" spans="1:2" x14ac:dyDescent="0.25">
      <c r="A6478" t="s">
        <v>6477</v>
      </c>
      <c r="B6478" t="s">
        <v>10246</v>
      </c>
    </row>
    <row r="6479" spans="1:2" x14ac:dyDescent="0.25">
      <c r="A6479" t="s">
        <v>6478</v>
      </c>
      <c r="B6479" t="s">
        <v>10246</v>
      </c>
    </row>
    <row r="6480" spans="1:2" x14ac:dyDescent="0.25">
      <c r="A6480" t="s">
        <v>6479</v>
      </c>
      <c r="B6480" t="s">
        <v>10246</v>
      </c>
    </row>
    <row r="6481" spans="1:2" x14ac:dyDescent="0.25">
      <c r="A6481" t="s">
        <v>6480</v>
      </c>
      <c r="B6481" t="s">
        <v>10246</v>
      </c>
    </row>
    <row r="6482" spans="1:2" x14ac:dyDescent="0.25">
      <c r="A6482" t="s">
        <v>6481</v>
      </c>
      <c r="B6482" t="s">
        <v>10246</v>
      </c>
    </row>
    <row r="6483" spans="1:2" x14ac:dyDescent="0.25">
      <c r="A6483" t="s">
        <v>6482</v>
      </c>
      <c r="B6483" t="s">
        <v>10246</v>
      </c>
    </row>
    <row r="6484" spans="1:2" x14ac:dyDescent="0.25">
      <c r="A6484" t="s">
        <v>6483</v>
      </c>
      <c r="B6484" t="s">
        <v>10246</v>
      </c>
    </row>
    <row r="6485" spans="1:2" x14ac:dyDescent="0.25">
      <c r="A6485" t="s">
        <v>6484</v>
      </c>
      <c r="B6485" t="s">
        <v>10246</v>
      </c>
    </row>
    <row r="6486" spans="1:2" x14ac:dyDescent="0.25">
      <c r="A6486" t="s">
        <v>6485</v>
      </c>
      <c r="B6486" t="s">
        <v>10246</v>
      </c>
    </row>
    <row r="6487" spans="1:2" x14ac:dyDescent="0.25">
      <c r="A6487" t="s">
        <v>6486</v>
      </c>
      <c r="B6487" t="s">
        <v>10246</v>
      </c>
    </row>
    <row r="6488" spans="1:2" x14ac:dyDescent="0.25">
      <c r="A6488" t="s">
        <v>6487</v>
      </c>
      <c r="B6488" t="s">
        <v>10246</v>
      </c>
    </row>
    <row r="6489" spans="1:2" x14ac:dyDescent="0.25">
      <c r="A6489" t="s">
        <v>6488</v>
      </c>
      <c r="B6489" t="s">
        <v>10246</v>
      </c>
    </row>
    <row r="6490" spans="1:2" x14ac:dyDescent="0.25">
      <c r="A6490" t="s">
        <v>6489</v>
      </c>
      <c r="B6490" t="s">
        <v>10246</v>
      </c>
    </row>
    <row r="6491" spans="1:2" x14ac:dyDescent="0.25">
      <c r="A6491" t="s">
        <v>6490</v>
      </c>
      <c r="B6491" t="s">
        <v>10246</v>
      </c>
    </row>
    <row r="6492" spans="1:2" x14ac:dyDescent="0.25">
      <c r="A6492" t="s">
        <v>6491</v>
      </c>
      <c r="B6492" t="s">
        <v>10246</v>
      </c>
    </row>
    <row r="6493" spans="1:2" x14ac:dyDescent="0.25">
      <c r="A6493" t="s">
        <v>6492</v>
      </c>
      <c r="B6493" t="s">
        <v>10246</v>
      </c>
    </row>
    <row r="6494" spans="1:2" x14ac:dyDescent="0.25">
      <c r="A6494" t="s">
        <v>6493</v>
      </c>
      <c r="B6494" t="s">
        <v>10246</v>
      </c>
    </row>
    <row r="6495" spans="1:2" x14ac:dyDescent="0.25">
      <c r="A6495" t="s">
        <v>6494</v>
      </c>
      <c r="B6495" t="s">
        <v>10246</v>
      </c>
    </row>
    <row r="6496" spans="1:2" x14ac:dyDescent="0.25">
      <c r="A6496" t="s">
        <v>6495</v>
      </c>
      <c r="B6496" t="s">
        <v>10246</v>
      </c>
    </row>
    <row r="6497" spans="1:2" x14ac:dyDescent="0.25">
      <c r="A6497" t="s">
        <v>6496</v>
      </c>
      <c r="B6497" t="s">
        <v>10246</v>
      </c>
    </row>
    <row r="6498" spans="1:2" x14ac:dyDescent="0.25">
      <c r="A6498" t="s">
        <v>6497</v>
      </c>
      <c r="B6498" t="s">
        <v>10246</v>
      </c>
    </row>
    <row r="6499" spans="1:2" x14ac:dyDescent="0.25">
      <c r="A6499" t="s">
        <v>6498</v>
      </c>
      <c r="B6499" t="s">
        <v>10246</v>
      </c>
    </row>
    <row r="6500" spans="1:2" x14ac:dyDescent="0.25">
      <c r="A6500" t="s">
        <v>6499</v>
      </c>
      <c r="B6500" t="s">
        <v>10246</v>
      </c>
    </row>
    <row r="6501" spans="1:2" x14ac:dyDescent="0.25">
      <c r="A6501" t="s">
        <v>6500</v>
      </c>
      <c r="B6501" t="s">
        <v>10246</v>
      </c>
    </row>
    <row r="6502" spans="1:2" x14ac:dyDescent="0.25">
      <c r="A6502" t="s">
        <v>6501</v>
      </c>
      <c r="B6502" t="s">
        <v>10246</v>
      </c>
    </row>
    <row r="6503" spans="1:2" x14ac:dyDescent="0.25">
      <c r="A6503" t="s">
        <v>6502</v>
      </c>
      <c r="B6503" t="s">
        <v>10246</v>
      </c>
    </row>
    <row r="6504" spans="1:2" x14ac:dyDescent="0.25">
      <c r="A6504" t="s">
        <v>6503</v>
      </c>
      <c r="B6504" t="s">
        <v>10246</v>
      </c>
    </row>
    <row r="6505" spans="1:2" x14ac:dyDescent="0.25">
      <c r="A6505" t="s">
        <v>6504</v>
      </c>
      <c r="B6505" t="s">
        <v>10246</v>
      </c>
    </row>
    <row r="6506" spans="1:2" x14ac:dyDescent="0.25">
      <c r="A6506" t="s">
        <v>6505</v>
      </c>
      <c r="B6506" t="s">
        <v>10246</v>
      </c>
    </row>
    <row r="6507" spans="1:2" x14ac:dyDescent="0.25">
      <c r="A6507" t="s">
        <v>6506</v>
      </c>
      <c r="B6507" t="s">
        <v>10246</v>
      </c>
    </row>
    <row r="6508" spans="1:2" x14ac:dyDescent="0.25">
      <c r="A6508" t="s">
        <v>6507</v>
      </c>
      <c r="B6508" t="s">
        <v>10246</v>
      </c>
    </row>
    <row r="6509" spans="1:2" x14ac:dyDescent="0.25">
      <c r="A6509" t="s">
        <v>6508</v>
      </c>
      <c r="B6509" t="s">
        <v>10246</v>
      </c>
    </row>
    <row r="6510" spans="1:2" x14ac:dyDescent="0.25">
      <c r="A6510" t="s">
        <v>6509</v>
      </c>
      <c r="B6510" t="s">
        <v>10246</v>
      </c>
    </row>
    <row r="6511" spans="1:2" x14ac:dyDescent="0.25">
      <c r="A6511" t="s">
        <v>6510</v>
      </c>
      <c r="B6511" t="s">
        <v>10246</v>
      </c>
    </row>
    <row r="6512" spans="1:2" x14ac:dyDescent="0.25">
      <c r="A6512" t="s">
        <v>6511</v>
      </c>
      <c r="B6512" t="s">
        <v>10246</v>
      </c>
    </row>
    <row r="6513" spans="1:2" x14ac:dyDescent="0.25">
      <c r="A6513" t="s">
        <v>6512</v>
      </c>
      <c r="B6513" t="s">
        <v>10246</v>
      </c>
    </row>
    <row r="6514" spans="1:2" x14ac:dyDescent="0.25">
      <c r="A6514" t="s">
        <v>6513</v>
      </c>
      <c r="B6514" t="s">
        <v>10246</v>
      </c>
    </row>
    <row r="6515" spans="1:2" x14ac:dyDescent="0.25">
      <c r="A6515" t="s">
        <v>6514</v>
      </c>
      <c r="B6515" t="s">
        <v>10246</v>
      </c>
    </row>
    <row r="6516" spans="1:2" x14ac:dyDescent="0.25">
      <c r="A6516" t="s">
        <v>6515</v>
      </c>
      <c r="B6516" t="s">
        <v>10246</v>
      </c>
    </row>
    <row r="6517" spans="1:2" x14ac:dyDescent="0.25">
      <c r="A6517" t="s">
        <v>6516</v>
      </c>
      <c r="B6517" t="s">
        <v>10246</v>
      </c>
    </row>
    <row r="6518" spans="1:2" x14ac:dyDescent="0.25">
      <c r="A6518" t="s">
        <v>6517</v>
      </c>
      <c r="B6518" t="s">
        <v>10246</v>
      </c>
    </row>
    <row r="6519" spans="1:2" x14ac:dyDescent="0.25">
      <c r="A6519" t="s">
        <v>6518</v>
      </c>
      <c r="B6519" t="s">
        <v>10246</v>
      </c>
    </row>
    <row r="6520" spans="1:2" x14ac:dyDescent="0.25">
      <c r="A6520" t="s">
        <v>6519</v>
      </c>
      <c r="B6520" t="s">
        <v>10246</v>
      </c>
    </row>
    <row r="6521" spans="1:2" x14ac:dyDescent="0.25">
      <c r="A6521" t="s">
        <v>6520</v>
      </c>
      <c r="B6521" t="s">
        <v>10246</v>
      </c>
    </row>
    <row r="6522" spans="1:2" x14ac:dyDescent="0.25">
      <c r="A6522" t="s">
        <v>6521</v>
      </c>
      <c r="B6522" t="s">
        <v>10246</v>
      </c>
    </row>
    <row r="6523" spans="1:2" x14ac:dyDescent="0.25">
      <c r="A6523" t="s">
        <v>6522</v>
      </c>
      <c r="B6523" t="s">
        <v>10246</v>
      </c>
    </row>
    <row r="6524" spans="1:2" x14ac:dyDescent="0.25">
      <c r="A6524" t="s">
        <v>6523</v>
      </c>
      <c r="B6524" t="s">
        <v>10246</v>
      </c>
    </row>
    <row r="6525" spans="1:2" x14ac:dyDescent="0.25">
      <c r="A6525" t="s">
        <v>6524</v>
      </c>
      <c r="B6525" t="s">
        <v>10246</v>
      </c>
    </row>
    <row r="6526" spans="1:2" x14ac:dyDescent="0.25">
      <c r="A6526" t="s">
        <v>6525</v>
      </c>
      <c r="B6526" t="s">
        <v>10246</v>
      </c>
    </row>
    <row r="6527" spans="1:2" x14ac:dyDescent="0.25">
      <c r="A6527" t="s">
        <v>6526</v>
      </c>
      <c r="B6527" t="s">
        <v>10246</v>
      </c>
    </row>
    <row r="6528" spans="1:2" x14ac:dyDescent="0.25">
      <c r="A6528" t="s">
        <v>6527</v>
      </c>
      <c r="B6528" t="s">
        <v>10246</v>
      </c>
    </row>
    <row r="6529" spans="1:2" x14ac:dyDescent="0.25">
      <c r="A6529" t="s">
        <v>6528</v>
      </c>
      <c r="B6529" t="s">
        <v>10246</v>
      </c>
    </row>
    <row r="6530" spans="1:2" x14ac:dyDescent="0.25">
      <c r="A6530" t="s">
        <v>6529</v>
      </c>
      <c r="B6530" t="s">
        <v>10246</v>
      </c>
    </row>
    <row r="6531" spans="1:2" x14ac:dyDescent="0.25">
      <c r="A6531" t="s">
        <v>6530</v>
      </c>
      <c r="B6531" t="s">
        <v>10246</v>
      </c>
    </row>
    <row r="6532" spans="1:2" x14ac:dyDescent="0.25">
      <c r="A6532" t="s">
        <v>6531</v>
      </c>
      <c r="B6532" t="s">
        <v>10246</v>
      </c>
    </row>
    <row r="6533" spans="1:2" x14ac:dyDescent="0.25">
      <c r="A6533" t="s">
        <v>6532</v>
      </c>
      <c r="B6533" t="s">
        <v>10246</v>
      </c>
    </row>
    <row r="6534" spans="1:2" x14ac:dyDescent="0.25">
      <c r="A6534" t="s">
        <v>6533</v>
      </c>
      <c r="B6534" t="s">
        <v>10246</v>
      </c>
    </row>
    <row r="6535" spans="1:2" x14ac:dyDescent="0.25">
      <c r="A6535" t="s">
        <v>6534</v>
      </c>
      <c r="B6535" t="s">
        <v>10246</v>
      </c>
    </row>
    <row r="6536" spans="1:2" x14ac:dyDescent="0.25">
      <c r="A6536" t="s">
        <v>6535</v>
      </c>
      <c r="B6536" t="s">
        <v>10246</v>
      </c>
    </row>
    <row r="6537" spans="1:2" x14ac:dyDescent="0.25">
      <c r="A6537" t="s">
        <v>6536</v>
      </c>
      <c r="B6537" t="s">
        <v>10246</v>
      </c>
    </row>
    <row r="6538" spans="1:2" x14ac:dyDescent="0.25">
      <c r="A6538" t="s">
        <v>6537</v>
      </c>
      <c r="B6538" t="s">
        <v>10246</v>
      </c>
    </row>
    <row r="6539" spans="1:2" x14ac:dyDescent="0.25">
      <c r="A6539" t="s">
        <v>6538</v>
      </c>
      <c r="B6539" t="s">
        <v>10246</v>
      </c>
    </row>
    <row r="6540" spans="1:2" x14ac:dyDescent="0.25">
      <c r="A6540" t="s">
        <v>6539</v>
      </c>
      <c r="B6540" t="s">
        <v>10246</v>
      </c>
    </row>
    <row r="6541" spans="1:2" x14ac:dyDescent="0.25">
      <c r="A6541" t="s">
        <v>6540</v>
      </c>
      <c r="B6541" t="s">
        <v>10246</v>
      </c>
    </row>
    <row r="6542" spans="1:2" x14ac:dyDescent="0.25">
      <c r="A6542" t="s">
        <v>6541</v>
      </c>
      <c r="B6542" t="s">
        <v>10246</v>
      </c>
    </row>
    <row r="6543" spans="1:2" x14ac:dyDescent="0.25">
      <c r="A6543" t="s">
        <v>6542</v>
      </c>
      <c r="B6543" t="s">
        <v>10246</v>
      </c>
    </row>
    <row r="6544" spans="1:2" x14ac:dyDescent="0.25">
      <c r="A6544" t="s">
        <v>6543</v>
      </c>
      <c r="B6544" t="s">
        <v>10246</v>
      </c>
    </row>
    <row r="6545" spans="1:2" x14ac:dyDescent="0.25">
      <c r="A6545" t="s">
        <v>6544</v>
      </c>
      <c r="B6545" t="s">
        <v>10246</v>
      </c>
    </row>
    <row r="6546" spans="1:2" x14ac:dyDescent="0.25">
      <c r="A6546" t="s">
        <v>6545</v>
      </c>
      <c r="B6546" t="s">
        <v>10246</v>
      </c>
    </row>
    <row r="6547" spans="1:2" x14ac:dyDescent="0.25">
      <c r="A6547" t="s">
        <v>6546</v>
      </c>
      <c r="B6547" t="s">
        <v>10246</v>
      </c>
    </row>
    <row r="6548" spans="1:2" x14ac:dyDescent="0.25">
      <c r="A6548" t="s">
        <v>6547</v>
      </c>
      <c r="B6548" t="s">
        <v>10246</v>
      </c>
    </row>
    <row r="6549" spans="1:2" x14ac:dyDescent="0.25">
      <c r="A6549" t="s">
        <v>6548</v>
      </c>
      <c r="B6549" t="s">
        <v>10246</v>
      </c>
    </row>
    <row r="6550" spans="1:2" x14ac:dyDescent="0.25">
      <c r="A6550" t="s">
        <v>6549</v>
      </c>
      <c r="B6550" t="s">
        <v>10246</v>
      </c>
    </row>
    <row r="6551" spans="1:2" x14ac:dyDescent="0.25">
      <c r="A6551" t="s">
        <v>6550</v>
      </c>
      <c r="B6551" t="s">
        <v>10246</v>
      </c>
    </row>
    <row r="6552" spans="1:2" x14ac:dyDescent="0.25">
      <c r="A6552" t="s">
        <v>6551</v>
      </c>
      <c r="B6552" t="s">
        <v>10246</v>
      </c>
    </row>
    <row r="6553" spans="1:2" x14ac:dyDescent="0.25">
      <c r="A6553" t="s">
        <v>6552</v>
      </c>
      <c r="B6553" t="s">
        <v>10246</v>
      </c>
    </row>
    <row r="6554" spans="1:2" x14ac:dyDescent="0.25">
      <c r="A6554" t="s">
        <v>6553</v>
      </c>
      <c r="B6554" t="s">
        <v>10246</v>
      </c>
    </row>
    <row r="6555" spans="1:2" x14ac:dyDescent="0.25">
      <c r="A6555" t="s">
        <v>6554</v>
      </c>
      <c r="B6555" t="s">
        <v>10246</v>
      </c>
    </row>
    <row r="6556" spans="1:2" x14ac:dyDescent="0.25">
      <c r="A6556" t="s">
        <v>6555</v>
      </c>
      <c r="B6556" t="s">
        <v>10246</v>
      </c>
    </row>
    <row r="6557" spans="1:2" x14ac:dyDescent="0.25">
      <c r="A6557" t="s">
        <v>6556</v>
      </c>
      <c r="B6557" t="s">
        <v>10246</v>
      </c>
    </row>
    <row r="6558" spans="1:2" x14ac:dyDescent="0.25">
      <c r="A6558" t="s">
        <v>6557</v>
      </c>
      <c r="B6558" t="s">
        <v>10246</v>
      </c>
    </row>
    <row r="6559" spans="1:2" x14ac:dyDescent="0.25">
      <c r="A6559" t="s">
        <v>6558</v>
      </c>
      <c r="B6559" t="s">
        <v>10246</v>
      </c>
    </row>
    <row r="6560" spans="1:2" x14ac:dyDescent="0.25">
      <c r="A6560" t="s">
        <v>6559</v>
      </c>
      <c r="B6560" t="s">
        <v>10246</v>
      </c>
    </row>
    <row r="6561" spans="1:2" x14ac:dyDescent="0.25">
      <c r="A6561" t="s">
        <v>6560</v>
      </c>
      <c r="B6561" t="s">
        <v>10246</v>
      </c>
    </row>
    <row r="6562" spans="1:2" x14ac:dyDescent="0.25">
      <c r="A6562" t="s">
        <v>6561</v>
      </c>
      <c r="B6562" t="s">
        <v>10246</v>
      </c>
    </row>
    <row r="6563" spans="1:2" x14ac:dyDescent="0.25">
      <c r="A6563" t="s">
        <v>6562</v>
      </c>
      <c r="B6563" t="s">
        <v>10246</v>
      </c>
    </row>
    <row r="6564" spans="1:2" x14ac:dyDescent="0.25">
      <c r="A6564" t="s">
        <v>6563</v>
      </c>
      <c r="B6564" t="s">
        <v>10246</v>
      </c>
    </row>
    <row r="6565" spans="1:2" x14ac:dyDescent="0.25">
      <c r="A6565" t="s">
        <v>6564</v>
      </c>
      <c r="B6565" t="s">
        <v>10246</v>
      </c>
    </row>
    <row r="6566" spans="1:2" x14ac:dyDescent="0.25">
      <c r="A6566" t="s">
        <v>6565</v>
      </c>
      <c r="B6566" t="s">
        <v>10246</v>
      </c>
    </row>
    <row r="6567" spans="1:2" x14ac:dyDescent="0.25">
      <c r="A6567" t="s">
        <v>6566</v>
      </c>
      <c r="B6567" t="s">
        <v>10246</v>
      </c>
    </row>
    <row r="6568" spans="1:2" x14ac:dyDescent="0.25">
      <c r="A6568" t="s">
        <v>6567</v>
      </c>
      <c r="B6568" t="s">
        <v>10246</v>
      </c>
    </row>
    <row r="6569" spans="1:2" x14ac:dyDescent="0.25">
      <c r="A6569" t="s">
        <v>6568</v>
      </c>
      <c r="B6569" t="s">
        <v>10246</v>
      </c>
    </row>
    <row r="6570" spans="1:2" x14ac:dyDescent="0.25">
      <c r="A6570" t="s">
        <v>6569</v>
      </c>
      <c r="B6570" t="s">
        <v>10246</v>
      </c>
    </row>
    <row r="6571" spans="1:2" x14ac:dyDescent="0.25">
      <c r="A6571" t="s">
        <v>6570</v>
      </c>
      <c r="B6571" t="s">
        <v>10246</v>
      </c>
    </row>
    <row r="6572" spans="1:2" x14ac:dyDescent="0.25">
      <c r="A6572" t="s">
        <v>6571</v>
      </c>
      <c r="B6572" t="s">
        <v>10246</v>
      </c>
    </row>
    <row r="6573" spans="1:2" x14ac:dyDescent="0.25">
      <c r="A6573" t="s">
        <v>6572</v>
      </c>
      <c r="B6573" t="s">
        <v>10246</v>
      </c>
    </row>
    <row r="6574" spans="1:2" x14ac:dyDescent="0.25">
      <c r="A6574" t="s">
        <v>6573</v>
      </c>
      <c r="B6574" t="s">
        <v>10246</v>
      </c>
    </row>
    <row r="6575" spans="1:2" x14ac:dyDescent="0.25">
      <c r="A6575" t="s">
        <v>6574</v>
      </c>
      <c r="B6575" t="s">
        <v>10246</v>
      </c>
    </row>
    <row r="6576" spans="1:2" x14ac:dyDescent="0.25">
      <c r="A6576" t="s">
        <v>6575</v>
      </c>
      <c r="B6576" t="s">
        <v>10246</v>
      </c>
    </row>
    <row r="6577" spans="1:2" x14ac:dyDescent="0.25">
      <c r="A6577" t="s">
        <v>6576</v>
      </c>
      <c r="B6577" t="s">
        <v>10246</v>
      </c>
    </row>
    <row r="6578" spans="1:2" x14ac:dyDescent="0.25">
      <c r="A6578" t="s">
        <v>6577</v>
      </c>
      <c r="B6578" t="s">
        <v>10246</v>
      </c>
    </row>
    <row r="6579" spans="1:2" x14ac:dyDescent="0.25">
      <c r="A6579" t="s">
        <v>6578</v>
      </c>
      <c r="B6579" t="s">
        <v>10246</v>
      </c>
    </row>
    <row r="6580" spans="1:2" x14ac:dyDescent="0.25">
      <c r="A6580" t="s">
        <v>6579</v>
      </c>
      <c r="B6580" t="s">
        <v>10246</v>
      </c>
    </row>
    <row r="6581" spans="1:2" x14ac:dyDescent="0.25">
      <c r="A6581" t="s">
        <v>6580</v>
      </c>
      <c r="B6581" t="s">
        <v>10246</v>
      </c>
    </row>
    <row r="6582" spans="1:2" x14ac:dyDescent="0.25">
      <c r="A6582" t="s">
        <v>6581</v>
      </c>
      <c r="B6582" t="s">
        <v>10246</v>
      </c>
    </row>
    <row r="6583" spans="1:2" x14ac:dyDescent="0.25">
      <c r="A6583" t="s">
        <v>6582</v>
      </c>
      <c r="B6583" t="s">
        <v>10246</v>
      </c>
    </row>
    <row r="6584" spans="1:2" x14ac:dyDescent="0.25">
      <c r="A6584" t="s">
        <v>6583</v>
      </c>
      <c r="B6584" t="s">
        <v>10246</v>
      </c>
    </row>
    <row r="6585" spans="1:2" x14ac:dyDescent="0.25">
      <c r="A6585" t="s">
        <v>6584</v>
      </c>
      <c r="B6585" t="s">
        <v>10246</v>
      </c>
    </row>
    <row r="6586" spans="1:2" x14ac:dyDescent="0.25">
      <c r="A6586" t="s">
        <v>6585</v>
      </c>
      <c r="B6586" t="s">
        <v>10246</v>
      </c>
    </row>
    <row r="6587" spans="1:2" x14ac:dyDescent="0.25">
      <c r="A6587" t="s">
        <v>6586</v>
      </c>
      <c r="B6587" t="s">
        <v>10246</v>
      </c>
    </row>
    <row r="6588" spans="1:2" x14ac:dyDescent="0.25">
      <c r="A6588" t="s">
        <v>6587</v>
      </c>
      <c r="B6588" t="s">
        <v>10246</v>
      </c>
    </row>
    <row r="6589" spans="1:2" x14ac:dyDescent="0.25">
      <c r="A6589" t="s">
        <v>6588</v>
      </c>
      <c r="B6589" t="s">
        <v>10246</v>
      </c>
    </row>
    <row r="6590" spans="1:2" x14ac:dyDescent="0.25">
      <c r="A6590" t="s">
        <v>6589</v>
      </c>
      <c r="B6590" t="s">
        <v>10246</v>
      </c>
    </row>
    <row r="6591" spans="1:2" x14ac:dyDescent="0.25">
      <c r="A6591" t="s">
        <v>6590</v>
      </c>
      <c r="B6591" t="s">
        <v>10246</v>
      </c>
    </row>
    <row r="6592" spans="1:2" x14ac:dyDescent="0.25">
      <c r="A6592" t="s">
        <v>6591</v>
      </c>
      <c r="B6592" t="s">
        <v>10246</v>
      </c>
    </row>
    <row r="6593" spans="1:2" x14ac:dyDescent="0.25">
      <c r="A6593" t="s">
        <v>6592</v>
      </c>
      <c r="B6593" t="s">
        <v>10246</v>
      </c>
    </row>
    <row r="6594" spans="1:2" x14ac:dyDescent="0.25">
      <c r="A6594" t="s">
        <v>6593</v>
      </c>
      <c r="B6594" t="s">
        <v>10246</v>
      </c>
    </row>
    <row r="6595" spans="1:2" x14ac:dyDescent="0.25">
      <c r="A6595" t="s">
        <v>6594</v>
      </c>
      <c r="B6595" t="s">
        <v>10246</v>
      </c>
    </row>
    <row r="6596" spans="1:2" x14ac:dyDescent="0.25">
      <c r="A6596" t="s">
        <v>6595</v>
      </c>
      <c r="B6596" t="s">
        <v>10246</v>
      </c>
    </row>
    <row r="6597" spans="1:2" x14ac:dyDescent="0.25">
      <c r="A6597" t="s">
        <v>6596</v>
      </c>
      <c r="B6597" t="s">
        <v>10246</v>
      </c>
    </row>
    <row r="6598" spans="1:2" x14ac:dyDescent="0.25">
      <c r="A6598" t="s">
        <v>6597</v>
      </c>
      <c r="B6598" t="s">
        <v>10246</v>
      </c>
    </row>
    <row r="6599" spans="1:2" x14ac:dyDescent="0.25">
      <c r="A6599" t="s">
        <v>6598</v>
      </c>
      <c r="B6599" t="s">
        <v>10246</v>
      </c>
    </row>
    <row r="6600" spans="1:2" x14ac:dyDescent="0.25">
      <c r="A6600" t="s">
        <v>6599</v>
      </c>
      <c r="B6600" t="s">
        <v>10246</v>
      </c>
    </row>
    <row r="6601" spans="1:2" x14ac:dyDescent="0.25">
      <c r="A6601" t="s">
        <v>6600</v>
      </c>
      <c r="B6601" t="s">
        <v>10246</v>
      </c>
    </row>
    <row r="6602" spans="1:2" x14ac:dyDescent="0.25">
      <c r="A6602" t="s">
        <v>6601</v>
      </c>
      <c r="B6602" t="s">
        <v>10246</v>
      </c>
    </row>
    <row r="6603" spans="1:2" x14ac:dyDescent="0.25">
      <c r="A6603" t="s">
        <v>6602</v>
      </c>
      <c r="B6603" t="s">
        <v>10246</v>
      </c>
    </row>
    <row r="6604" spans="1:2" x14ac:dyDescent="0.25">
      <c r="A6604" t="s">
        <v>6603</v>
      </c>
      <c r="B6604" t="s">
        <v>10246</v>
      </c>
    </row>
    <row r="6605" spans="1:2" x14ac:dyDescent="0.25">
      <c r="A6605" t="s">
        <v>6604</v>
      </c>
      <c r="B6605" t="s">
        <v>10246</v>
      </c>
    </row>
    <row r="6606" spans="1:2" x14ac:dyDescent="0.25">
      <c r="A6606" t="s">
        <v>6605</v>
      </c>
      <c r="B6606" t="s">
        <v>10246</v>
      </c>
    </row>
    <row r="6607" spans="1:2" x14ac:dyDescent="0.25">
      <c r="A6607" t="s">
        <v>6606</v>
      </c>
      <c r="B6607" t="s">
        <v>10246</v>
      </c>
    </row>
    <row r="6608" spans="1:2" x14ac:dyDescent="0.25">
      <c r="A6608" t="s">
        <v>6607</v>
      </c>
      <c r="B6608" t="s">
        <v>10246</v>
      </c>
    </row>
    <row r="6609" spans="1:2" x14ac:dyDescent="0.25">
      <c r="A6609" t="s">
        <v>6608</v>
      </c>
      <c r="B6609" t="s">
        <v>10246</v>
      </c>
    </row>
    <row r="6610" spans="1:2" x14ac:dyDescent="0.25">
      <c r="A6610" t="s">
        <v>6609</v>
      </c>
      <c r="B6610" t="s">
        <v>10246</v>
      </c>
    </row>
    <row r="6611" spans="1:2" x14ac:dyDescent="0.25">
      <c r="A6611" t="s">
        <v>6610</v>
      </c>
      <c r="B6611" t="s">
        <v>10246</v>
      </c>
    </row>
    <row r="6612" spans="1:2" x14ac:dyDescent="0.25">
      <c r="A6612" t="s">
        <v>6611</v>
      </c>
      <c r="B6612" t="s">
        <v>10246</v>
      </c>
    </row>
    <row r="6613" spans="1:2" x14ac:dyDescent="0.25">
      <c r="A6613" t="s">
        <v>6612</v>
      </c>
      <c r="B6613" t="s">
        <v>10246</v>
      </c>
    </row>
    <row r="6614" spans="1:2" x14ac:dyDescent="0.25">
      <c r="A6614" t="s">
        <v>6613</v>
      </c>
      <c r="B6614" t="s">
        <v>10246</v>
      </c>
    </row>
    <row r="6615" spans="1:2" x14ac:dyDescent="0.25">
      <c r="A6615" t="s">
        <v>6614</v>
      </c>
      <c r="B6615" t="s">
        <v>10246</v>
      </c>
    </row>
    <row r="6616" spans="1:2" x14ac:dyDescent="0.25">
      <c r="A6616" t="s">
        <v>6615</v>
      </c>
      <c r="B6616" t="s">
        <v>10246</v>
      </c>
    </row>
    <row r="6617" spans="1:2" x14ac:dyDescent="0.25">
      <c r="A6617" t="s">
        <v>6616</v>
      </c>
      <c r="B6617" t="s">
        <v>10246</v>
      </c>
    </row>
    <row r="6618" spans="1:2" x14ac:dyDescent="0.25">
      <c r="A6618" t="s">
        <v>6617</v>
      </c>
      <c r="B6618" t="s">
        <v>10246</v>
      </c>
    </row>
    <row r="6619" spans="1:2" x14ac:dyDescent="0.25">
      <c r="A6619" t="s">
        <v>6618</v>
      </c>
      <c r="B6619" t="s">
        <v>10246</v>
      </c>
    </row>
    <row r="6620" spans="1:2" x14ac:dyDescent="0.25">
      <c r="A6620" t="s">
        <v>6619</v>
      </c>
      <c r="B6620" t="s">
        <v>10246</v>
      </c>
    </row>
    <row r="6621" spans="1:2" x14ac:dyDescent="0.25">
      <c r="A6621" t="s">
        <v>6620</v>
      </c>
      <c r="B6621" t="s">
        <v>10246</v>
      </c>
    </row>
    <row r="6622" spans="1:2" x14ac:dyDescent="0.25">
      <c r="A6622" t="s">
        <v>6621</v>
      </c>
      <c r="B6622" t="s">
        <v>10246</v>
      </c>
    </row>
    <row r="6623" spans="1:2" x14ac:dyDescent="0.25">
      <c r="A6623" t="s">
        <v>6622</v>
      </c>
      <c r="B6623" t="s">
        <v>10246</v>
      </c>
    </row>
    <row r="6624" spans="1:2" x14ac:dyDescent="0.25">
      <c r="A6624" t="s">
        <v>6623</v>
      </c>
      <c r="B6624" t="s">
        <v>10246</v>
      </c>
    </row>
    <row r="6625" spans="1:2" x14ac:dyDescent="0.25">
      <c r="A6625" t="s">
        <v>6624</v>
      </c>
      <c r="B6625" t="s">
        <v>10246</v>
      </c>
    </row>
    <row r="6626" spans="1:2" x14ac:dyDescent="0.25">
      <c r="A6626" t="s">
        <v>6625</v>
      </c>
      <c r="B6626" t="s">
        <v>10246</v>
      </c>
    </row>
    <row r="6627" spans="1:2" x14ac:dyDescent="0.25">
      <c r="A6627" t="s">
        <v>6626</v>
      </c>
      <c r="B6627" t="s">
        <v>10246</v>
      </c>
    </row>
    <row r="6628" spans="1:2" x14ac:dyDescent="0.25">
      <c r="A6628" t="s">
        <v>6627</v>
      </c>
      <c r="B6628" t="s">
        <v>10246</v>
      </c>
    </row>
    <row r="6629" spans="1:2" x14ac:dyDescent="0.25">
      <c r="A6629" t="s">
        <v>6628</v>
      </c>
      <c r="B6629" t="s">
        <v>10246</v>
      </c>
    </row>
    <row r="6630" spans="1:2" x14ac:dyDescent="0.25">
      <c r="A6630" t="s">
        <v>6629</v>
      </c>
      <c r="B6630" t="s">
        <v>10246</v>
      </c>
    </row>
    <row r="6631" spans="1:2" x14ac:dyDescent="0.25">
      <c r="A6631" t="s">
        <v>6630</v>
      </c>
      <c r="B6631" t="s">
        <v>10246</v>
      </c>
    </row>
    <row r="6632" spans="1:2" x14ac:dyDescent="0.25">
      <c r="A6632" t="s">
        <v>6631</v>
      </c>
      <c r="B6632" t="s">
        <v>10246</v>
      </c>
    </row>
    <row r="6633" spans="1:2" x14ac:dyDescent="0.25">
      <c r="A6633" t="s">
        <v>6632</v>
      </c>
      <c r="B6633" t="s">
        <v>10246</v>
      </c>
    </row>
    <row r="6634" spans="1:2" x14ac:dyDescent="0.25">
      <c r="A6634" t="s">
        <v>6633</v>
      </c>
      <c r="B6634" t="s">
        <v>10246</v>
      </c>
    </row>
    <row r="6635" spans="1:2" x14ac:dyDescent="0.25">
      <c r="A6635" t="s">
        <v>6634</v>
      </c>
      <c r="B6635" t="s">
        <v>10246</v>
      </c>
    </row>
    <row r="6636" spans="1:2" x14ac:dyDescent="0.25">
      <c r="A6636" t="s">
        <v>6635</v>
      </c>
      <c r="B6636" t="s">
        <v>10246</v>
      </c>
    </row>
    <row r="6637" spans="1:2" x14ac:dyDescent="0.25">
      <c r="A6637" t="s">
        <v>6636</v>
      </c>
      <c r="B6637" t="s">
        <v>10246</v>
      </c>
    </row>
    <row r="6638" spans="1:2" x14ac:dyDescent="0.25">
      <c r="A6638" t="s">
        <v>6637</v>
      </c>
      <c r="B6638" t="s">
        <v>10246</v>
      </c>
    </row>
    <row r="6639" spans="1:2" x14ac:dyDescent="0.25">
      <c r="A6639" t="s">
        <v>6638</v>
      </c>
      <c r="B6639" t="s">
        <v>10246</v>
      </c>
    </row>
    <row r="6640" spans="1:2" x14ac:dyDescent="0.25">
      <c r="A6640" t="s">
        <v>6639</v>
      </c>
      <c r="B6640" t="s">
        <v>10246</v>
      </c>
    </row>
    <row r="6641" spans="1:2" x14ac:dyDescent="0.25">
      <c r="A6641" t="s">
        <v>6640</v>
      </c>
      <c r="B6641" t="s">
        <v>10246</v>
      </c>
    </row>
    <row r="6642" spans="1:2" x14ac:dyDescent="0.25">
      <c r="A6642" t="s">
        <v>6641</v>
      </c>
      <c r="B6642" t="s">
        <v>10246</v>
      </c>
    </row>
    <row r="6643" spans="1:2" x14ac:dyDescent="0.25">
      <c r="A6643" t="s">
        <v>6642</v>
      </c>
      <c r="B6643" t="s">
        <v>10246</v>
      </c>
    </row>
    <row r="6644" spans="1:2" x14ac:dyDescent="0.25">
      <c r="A6644" t="s">
        <v>6643</v>
      </c>
      <c r="B6644" t="s">
        <v>10246</v>
      </c>
    </row>
    <row r="6645" spans="1:2" x14ac:dyDescent="0.25">
      <c r="A6645" t="s">
        <v>6644</v>
      </c>
      <c r="B6645" t="s">
        <v>10246</v>
      </c>
    </row>
    <row r="6646" spans="1:2" x14ac:dyDescent="0.25">
      <c r="A6646" t="s">
        <v>6645</v>
      </c>
      <c r="B6646" t="s">
        <v>10246</v>
      </c>
    </row>
    <row r="6647" spans="1:2" x14ac:dyDescent="0.25">
      <c r="A6647" t="s">
        <v>6646</v>
      </c>
      <c r="B6647" t="s">
        <v>10246</v>
      </c>
    </row>
    <row r="6648" spans="1:2" x14ac:dyDescent="0.25">
      <c r="A6648" t="s">
        <v>6647</v>
      </c>
      <c r="B6648" t="s">
        <v>10246</v>
      </c>
    </row>
    <row r="6649" spans="1:2" x14ac:dyDescent="0.25">
      <c r="A6649" t="s">
        <v>6648</v>
      </c>
      <c r="B6649" t="s">
        <v>10246</v>
      </c>
    </row>
    <row r="6650" spans="1:2" x14ac:dyDescent="0.25">
      <c r="A6650" t="s">
        <v>6649</v>
      </c>
      <c r="B6650" t="s">
        <v>10246</v>
      </c>
    </row>
    <row r="6651" spans="1:2" x14ac:dyDescent="0.25">
      <c r="A6651" t="s">
        <v>6650</v>
      </c>
      <c r="B6651" t="s">
        <v>10246</v>
      </c>
    </row>
    <row r="6652" spans="1:2" x14ac:dyDescent="0.25">
      <c r="A6652" t="s">
        <v>6651</v>
      </c>
      <c r="B6652" t="s">
        <v>10246</v>
      </c>
    </row>
    <row r="6653" spans="1:2" x14ac:dyDescent="0.25">
      <c r="A6653" t="s">
        <v>6652</v>
      </c>
      <c r="B6653" t="s">
        <v>10246</v>
      </c>
    </row>
    <row r="6654" spans="1:2" x14ac:dyDescent="0.25">
      <c r="A6654" t="s">
        <v>6653</v>
      </c>
      <c r="B6654" t="s">
        <v>10246</v>
      </c>
    </row>
    <row r="6655" spans="1:2" x14ac:dyDescent="0.25">
      <c r="A6655" t="s">
        <v>6654</v>
      </c>
      <c r="B6655" t="s">
        <v>10246</v>
      </c>
    </row>
    <row r="6656" spans="1:2" x14ac:dyDescent="0.25">
      <c r="A6656" t="s">
        <v>6655</v>
      </c>
      <c r="B6656" t="s">
        <v>10246</v>
      </c>
    </row>
    <row r="6657" spans="1:2" x14ac:dyDescent="0.25">
      <c r="A6657" t="s">
        <v>6656</v>
      </c>
      <c r="B6657" t="s">
        <v>10246</v>
      </c>
    </row>
    <row r="6658" spans="1:2" x14ac:dyDescent="0.25">
      <c r="A6658" t="s">
        <v>6657</v>
      </c>
      <c r="B6658" t="s">
        <v>10246</v>
      </c>
    </row>
    <row r="6659" spans="1:2" x14ac:dyDescent="0.25">
      <c r="A6659" t="s">
        <v>6658</v>
      </c>
      <c r="B6659" t="s">
        <v>10246</v>
      </c>
    </row>
    <row r="6660" spans="1:2" x14ac:dyDescent="0.25">
      <c r="A6660" t="s">
        <v>6659</v>
      </c>
      <c r="B6660" t="s">
        <v>10246</v>
      </c>
    </row>
    <row r="6661" spans="1:2" x14ac:dyDescent="0.25">
      <c r="A6661" t="s">
        <v>6660</v>
      </c>
      <c r="B6661" t="s">
        <v>10246</v>
      </c>
    </row>
    <row r="6662" spans="1:2" x14ac:dyDescent="0.25">
      <c r="A6662" t="s">
        <v>6661</v>
      </c>
      <c r="B6662" t="s">
        <v>10246</v>
      </c>
    </row>
    <row r="6663" spans="1:2" x14ac:dyDescent="0.25">
      <c r="A6663" t="s">
        <v>6662</v>
      </c>
      <c r="B6663" t="s">
        <v>10246</v>
      </c>
    </row>
    <row r="6664" spans="1:2" x14ac:dyDescent="0.25">
      <c r="A6664" t="s">
        <v>6663</v>
      </c>
      <c r="B6664" t="s">
        <v>10246</v>
      </c>
    </row>
    <row r="6665" spans="1:2" x14ac:dyDescent="0.25">
      <c r="A6665" t="s">
        <v>6664</v>
      </c>
      <c r="B6665" t="s">
        <v>10246</v>
      </c>
    </row>
    <row r="6666" spans="1:2" x14ac:dyDescent="0.25">
      <c r="A6666" t="s">
        <v>6665</v>
      </c>
      <c r="B6666" t="s">
        <v>10246</v>
      </c>
    </row>
    <row r="6667" spans="1:2" x14ac:dyDescent="0.25">
      <c r="A6667" t="s">
        <v>6666</v>
      </c>
      <c r="B6667" t="s">
        <v>10246</v>
      </c>
    </row>
    <row r="6668" spans="1:2" x14ac:dyDescent="0.25">
      <c r="A6668" t="s">
        <v>6667</v>
      </c>
      <c r="B6668" t="s">
        <v>10246</v>
      </c>
    </row>
    <row r="6669" spans="1:2" x14ac:dyDescent="0.25">
      <c r="A6669" t="s">
        <v>6668</v>
      </c>
      <c r="B6669" t="s">
        <v>10246</v>
      </c>
    </row>
    <row r="6670" spans="1:2" x14ac:dyDescent="0.25">
      <c r="A6670" t="s">
        <v>6669</v>
      </c>
      <c r="B6670" t="s">
        <v>10246</v>
      </c>
    </row>
    <row r="6671" spans="1:2" x14ac:dyDescent="0.25">
      <c r="A6671" t="s">
        <v>6670</v>
      </c>
      <c r="B6671" t="s">
        <v>10246</v>
      </c>
    </row>
    <row r="6672" spans="1:2" x14ac:dyDescent="0.25">
      <c r="A6672" t="s">
        <v>6671</v>
      </c>
      <c r="B6672" t="s">
        <v>10246</v>
      </c>
    </row>
    <row r="6673" spans="1:2" x14ac:dyDescent="0.25">
      <c r="A6673" t="s">
        <v>6672</v>
      </c>
      <c r="B6673" t="s">
        <v>10246</v>
      </c>
    </row>
    <row r="6674" spans="1:2" x14ac:dyDescent="0.25">
      <c r="A6674" t="s">
        <v>6673</v>
      </c>
      <c r="B6674" t="s">
        <v>10246</v>
      </c>
    </row>
    <row r="6675" spans="1:2" x14ac:dyDescent="0.25">
      <c r="A6675" t="s">
        <v>6674</v>
      </c>
      <c r="B6675" t="s">
        <v>10246</v>
      </c>
    </row>
    <row r="6676" spans="1:2" x14ac:dyDescent="0.25">
      <c r="A6676" t="s">
        <v>6675</v>
      </c>
      <c r="B6676" t="s">
        <v>10246</v>
      </c>
    </row>
    <row r="6677" spans="1:2" x14ac:dyDescent="0.25">
      <c r="A6677" t="s">
        <v>6676</v>
      </c>
      <c r="B6677" t="s">
        <v>10246</v>
      </c>
    </row>
    <row r="6678" spans="1:2" x14ac:dyDescent="0.25">
      <c r="A6678" t="s">
        <v>6677</v>
      </c>
      <c r="B6678" t="s">
        <v>10246</v>
      </c>
    </row>
    <row r="6679" spans="1:2" x14ac:dyDescent="0.25">
      <c r="A6679" t="s">
        <v>6678</v>
      </c>
      <c r="B6679" t="s">
        <v>10246</v>
      </c>
    </row>
    <row r="6680" spans="1:2" x14ac:dyDescent="0.25">
      <c r="A6680" t="s">
        <v>6679</v>
      </c>
      <c r="B6680" t="s">
        <v>10246</v>
      </c>
    </row>
    <row r="6681" spans="1:2" x14ac:dyDescent="0.25">
      <c r="A6681" t="s">
        <v>6680</v>
      </c>
      <c r="B6681" t="s">
        <v>10246</v>
      </c>
    </row>
    <row r="6682" spans="1:2" x14ac:dyDescent="0.25">
      <c r="A6682" t="s">
        <v>6681</v>
      </c>
      <c r="B6682" t="s">
        <v>10246</v>
      </c>
    </row>
    <row r="6683" spans="1:2" x14ac:dyDescent="0.25">
      <c r="A6683" t="s">
        <v>6682</v>
      </c>
      <c r="B6683" t="s">
        <v>10246</v>
      </c>
    </row>
    <row r="6684" spans="1:2" x14ac:dyDescent="0.25">
      <c r="A6684" t="s">
        <v>6683</v>
      </c>
      <c r="B6684" t="s">
        <v>10246</v>
      </c>
    </row>
    <row r="6685" spans="1:2" x14ac:dyDescent="0.25">
      <c r="A6685" t="s">
        <v>6684</v>
      </c>
      <c r="B6685" t="s">
        <v>10246</v>
      </c>
    </row>
    <row r="6686" spans="1:2" x14ac:dyDescent="0.25">
      <c r="A6686" t="s">
        <v>6685</v>
      </c>
      <c r="B6686" t="s">
        <v>10246</v>
      </c>
    </row>
    <row r="6687" spans="1:2" x14ac:dyDescent="0.25">
      <c r="A6687" t="s">
        <v>6686</v>
      </c>
      <c r="B6687" t="s">
        <v>10246</v>
      </c>
    </row>
    <row r="6688" spans="1:2" x14ac:dyDescent="0.25">
      <c r="A6688" t="s">
        <v>6687</v>
      </c>
      <c r="B6688" t="s">
        <v>10246</v>
      </c>
    </row>
    <row r="6689" spans="1:2" x14ac:dyDescent="0.25">
      <c r="A6689" t="s">
        <v>6688</v>
      </c>
      <c r="B6689" t="s">
        <v>10246</v>
      </c>
    </row>
    <row r="6690" spans="1:2" x14ac:dyDescent="0.25">
      <c r="A6690" t="s">
        <v>6689</v>
      </c>
      <c r="B6690" t="s">
        <v>10246</v>
      </c>
    </row>
    <row r="6691" spans="1:2" x14ac:dyDescent="0.25">
      <c r="A6691" t="s">
        <v>6690</v>
      </c>
      <c r="B6691" t="s">
        <v>10246</v>
      </c>
    </row>
    <row r="6692" spans="1:2" x14ac:dyDescent="0.25">
      <c r="A6692" t="s">
        <v>6691</v>
      </c>
      <c r="B6692" t="s">
        <v>10246</v>
      </c>
    </row>
    <row r="6693" spans="1:2" x14ac:dyDescent="0.25">
      <c r="A6693" t="s">
        <v>6692</v>
      </c>
      <c r="B6693" t="s">
        <v>10246</v>
      </c>
    </row>
    <row r="6694" spans="1:2" x14ac:dyDescent="0.25">
      <c r="A6694" t="s">
        <v>6693</v>
      </c>
      <c r="B6694" t="s">
        <v>10246</v>
      </c>
    </row>
    <row r="6695" spans="1:2" x14ac:dyDescent="0.25">
      <c r="A6695" t="s">
        <v>6694</v>
      </c>
      <c r="B6695" t="s">
        <v>10246</v>
      </c>
    </row>
    <row r="6696" spans="1:2" x14ac:dyDescent="0.25">
      <c r="A6696" t="s">
        <v>6695</v>
      </c>
      <c r="B6696" t="s">
        <v>10246</v>
      </c>
    </row>
    <row r="6697" spans="1:2" x14ac:dyDescent="0.25">
      <c r="A6697" t="s">
        <v>6696</v>
      </c>
      <c r="B6697" t="s">
        <v>10246</v>
      </c>
    </row>
    <row r="6698" spans="1:2" x14ac:dyDescent="0.25">
      <c r="A6698" t="s">
        <v>6697</v>
      </c>
      <c r="B6698" t="s">
        <v>10246</v>
      </c>
    </row>
    <row r="6699" spans="1:2" x14ac:dyDescent="0.25">
      <c r="A6699" t="s">
        <v>6698</v>
      </c>
      <c r="B6699" t="s">
        <v>10246</v>
      </c>
    </row>
    <row r="6700" spans="1:2" x14ac:dyDescent="0.25">
      <c r="A6700" t="s">
        <v>6699</v>
      </c>
      <c r="B6700" t="s">
        <v>10246</v>
      </c>
    </row>
    <row r="6701" spans="1:2" x14ac:dyDescent="0.25">
      <c r="A6701" t="s">
        <v>6700</v>
      </c>
      <c r="B6701" t="s">
        <v>10246</v>
      </c>
    </row>
    <row r="6702" spans="1:2" x14ac:dyDescent="0.25">
      <c r="A6702" t="s">
        <v>6701</v>
      </c>
      <c r="B6702" t="s">
        <v>10246</v>
      </c>
    </row>
    <row r="6703" spans="1:2" x14ac:dyDescent="0.25">
      <c r="A6703" t="s">
        <v>6702</v>
      </c>
      <c r="B6703" t="s">
        <v>10246</v>
      </c>
    </row>
    <row r="6704" spans="1:2" x14ac:dyDescent="0.25">
      <c r="A6704" t="s">
        <v>6703</v>
      </c>
      <c r="B6704" t="s">
        <v>10246</v>
      </c>
    </row>
    <row r="6705" spans="1:2" x14ac:dyDescent="0.25">
      <c r="A6705" t="s">
        <v>6704</v>
      </c>
      <c r="B6705" t="s">
        <v>10246</v>
      </c>
    </row>
    <row r="6706" spans="1:2" x14ac:dyDescent="0.25">
      <c r="A6706" t="s">
        <v>6705</v>
      </c>
      <c r="B6706" t="s">
        <v>10246</v>
      </c>
    </row>
    <row r="6707" spans="1:2" x14ac:dyDescent="0.25">
      <c r="A6707" t="s">
        <v>6706</v>
      </c>
      <c r="B6707" t="s">
        <v>10246</v>
      </c>
    </row>
    <row r="6708" spans="1:2" x14ac:dyDescent="0.25">
      <c r="A6708" t="s">
        <v>6707</v>
      </c>
      <c r="B6708" t="s">
        <v>10246</v>
      </c>
    </row>
    <row r="6709" spans="1:2" x14ac:dyDescent="0.25">
      <c r="A6709" t="s">
        <v>6708</v>
      </c>
      <c r="B6709" t="s">
        <v>10246</v>
      </c>
    </row>
    <row r="6710" spans="1:2" x14ac:dyDescent="0.25">
      <c r="A6710" t="s">
        <v>6709</v>
      </c>
      <c r="B6710" t="s">
        <v>10246</v>
      </c>
    </row>
    <row r="6711" spans="1:2" x14ac:dyDescent="0.25">
      <c r="A6711" t="s">
        <v>6710</v>
      </c>
      <c r="B6711" t="s">
        <v>10246</v>
      </c>
    </row>
    <row r="6712" spans="1:2" x14ac:dyDescent="0.25">
      <c r="A6712" t="s">
        <v>6711</v>
      </c>
      <c r="B6712" t="s">
        <v>10246</v>
      </c>
    </row>
    <row r="6713" spans="1:2" x14ac:dyDescent="0.25">
      <c r="A6713" t="s">
        <v>6712</v>
      </c>
      <c r="B6713" t="s">
        <v>10246</v>
      </c>
    </row>
    <row r="6714" spans="1:2" x14ac:dyDescent="0.25">
      <c r="A6714" t="s">
        <v>6713</v>
      </c>
      <c r="B6714" t="s">
        <v>10246</v>
      </c>
    </row>
    <row r="6715" spans="1:2" x14ac:dyDescent="0.25">
      <c r="A6715" t="s">
        <v>6714</v>
      </c>
      <c r="B6715" t="s">
        <v>10246</v>
      </c>
    </row>
    <row r="6716" spans="1:2" x14ac:dyDescent="0.25">
      <c r="A6716" t="s">
        <v>6715</v>
      </c>
      <c r="B6716" t="s">
        <v>10246</v>
      </c>
    </row>
    <row r="6717" spans="1:2" x14ac:dyDescent="0.25">
      <c r="A6717" t="s">
        <v>6716</v>
      </c>
      <c r="B6717" t="s">
        <v>10246</v>
      </c>
    </row>
    <row r="6718" spans="1:2" x14ac:dyDescent="0.25">
      <c r="A6718" t="s">
        <v>6717</v>
      </c>
      <c r="B6718" t="s">
        <v>10246</v>
      </c>
    </row>
    <row r="6719" spans="1:2" x14ac:dyDescent="0.25">
      <c r="A6719" t="s">
        <v>6718</v>
      </c>
      <c r="B6719" t="s">
        <v>10246</v>
      </c>
    </row>
    <row r="6720" spans="1:2" x14ac:dyDescent="0.25">
      <c r="A6720" t="s">
        <v>6719</v>
      </c>
      <c r="B6720" t="s">
        <v>10246</v>
      </c>
    </row>
    <row r="6721" spans="1:2" x14ac:dyDescent="0.25">
      <c r="A6721" t="s">
        <v>6720</v>
      </c>
      <c r="B6721" t="s">
        <v>10246</v>
      </c>
    </row>
    <row r="6722" spans="1:2" x14ac:dyDescent="0.25">
      <c r="A6722" t="s">
        <v>6721</v>
      </c>
      <c r="B6722" t="s">
        <v>10246</v>
      </c>
    </row>
    <row r="6723" spans="1:2" x14ac:dyDescent="0.25">
      <c r="A6723" t="s">
        <v>6722</v>
      </c>
      <c r="B6723" t="s">
        <v>10246</v>
      </c>
    </row>
    <row r="6724" spans="1:2" x14ac:dyDescent="0.25">
      <c r="A6724" t="s">
        <v>6723</v>
      </c>
      <c r="B6724" t="s">
        <v>10246</v>
      </c>
    </row>
    <row r="6725" spans="1:2" x14ac:dyDescent="0.25">
      <c r="A6725" t="s">
        <v>6724</v>
      </c>
      <c r="B6725" t="s">
        <v>10246</v>
      </c>
    </row>
    <row r="6726" spans="1:2" x14ac:dyDescent="0.25">
      <c r="A6726" t="s">
        <v>6725</v>
      </c>
      <c r="B6726" t="s">
        <v>10246</v>
      </c>
    </row>
    <row r="6727" spans="1:2" x14ac:dyDescent="0.25">
      <c r="A6727" t="s">
        <v>6726</v>
      </c>
      <c r="B6727" t="s">
        <v>10246</v>
      </c>
    </row>
    <row r="6728" spans="1:2" x14ac:dyDescent="0.25">
      <c r="A6728" t="s">
        <v>6727</v>
      </c>
      <c r="B6728" t="s">
        <v>10246</v>
      </c>
    </row>
    <row r="6729" spans="1:2" x14ac:dyDescent="0.25">
      <c r="A6729" t="s">
        <v>6728</v>
      </c>
      <c r="B6729" t="s">
        <v>10246</v>
      </c>
    </row>
    <row r="6730" spans="1:2" x14ac:dyDescent="0.25">
      <c r="A6730" t="s">
        <v>6729</v>
      </c>
      <c r="B6730" t="s">
        <v>10246</v>
      </c>
    </row>
    <row r="6731" spans="1:2" x14ac:dyDescent="0.25">
      <c r="A6731" t="s">
        <v>6730</v>
      </c>
      <c r="B6731" t="s">
        <v>10246</v>
      </c>
    </row>
    <row r="6732" spans="1:2" x14ac:dyDescent="0.25">
      <c r="A6732" t="s">
        <v>6731</v>
      </c>
      <c r="B6732" t="s">
        <v>10246</v>
      </c>
    </row>
    <row r="6733" spans="1:2" x14ac:dyDescent="0.25">
      <c r="A6733" t="s">
        <v>6732</v>
      </c>
      <c r="B6733" t="s">
        <v>10246</v>
      </c>
    </row>
    <row r="6734" spans="1:2" x14ac:dyDescent="0.25">
      <c r="A6734" t="s">
        <v>6733</v>
      </c>
      <c r="B6734" t="s">
        <v>10246</v>
      </c>
    </row>
    <row r="6735" spans="1:2" x14ac:dyDescent="0.25">
      <c r="A6735" t="s">
        <v>6734</v>
      </c>
      <c r="B6735" t="s">
        <v>10246</v>
      </c>
    </row>
    <row r="6736" spans="1:2" x14ac:dyDescent="0.25">
      <c r="A6736" t="s">
        <v>6735</v>
      </c>
      <c r="B6736" t="s">
        <v>10246</v>
      </c>
    </row>
    <row r="6737" spans="1:2" x14ac:dyDescent="0.25">
      <c r="A6737" t="s">
        <v>6736</v>
      </c>
      <c r="B6737" t="s">
        <v>10246</v>
      </c>
    </row>
    <row r="6738" spans="1:2" x14ac:dyDescent="0.25">
      <c r="A6738" t="s">
        <v>6737</v>
      </c>
      <c r="B6738" t="s">
        <v>10246</v>
      </c>
    </row>
    <row r="6739" spans="1:2" x14ac:dyDescent="0.25">
      <c r="A6739" t="s">
        <v>6738</v>
      </c>
      <c r="B6739" t="s">
        <v>10246</v>
      </c>
    </row>
    <row r="6740" spans="1:2" x14ac:dyDescent="0.25">
      <c r="A6740" t="s">
        <v>6739</v>
      </c>
      <c r="B6740" t="s">
        <v>10246</v>
      </c>
    </row>
    <row r="6741" spans="1:2" x14ac:dyDescent="0.25">
      <c r="A6741" t="s">
        <v>6740</v>
      </c>
      <c r="B6741" t="s">
        <v>10246</v>
      </c>
    </row>
    <row r="6742" spans="1:2" x14ac:dyDescent="0.25">
      <c r="A6742" t="s">
        <v>6741</v>
      </c>
      <c r="B6742" t="s">
        <v>10246</v>
      </c>
    </row>
    <row r="6743" spans="1:2" x14ac:dyDescent="0.25">
      <c r="A6743" t="s">
        <v>6742</v>
      </c>
      <c r="B6743" t="s">
        <v>10246</v>
      </c>
    </row>
    <row r="6744" spans="1:2" x14ac:dyDescent="0.25">
      <c r="A6744" t="s">
        <v>6743</v>
      </c>
      <c r="B6744" t="s">
        <v>10246</v>
      </c>
    </row>
    <row r="6745" spans="1:2" x14ac:dyDescent="0.25">
      <c r="A6745" t="s">
        <v>6744</v>
      </c>
      <c r="B6745" t="s">
        <v>10246</v>
      </c>
    </row>
    <row r="6746" spans="1:2" x14ac:dyDescent="0.25">
      <c r="A6746" t="s">
        <v>6745</v>
      </c>
      <c r="B6746" t="s">
        <v>10246</v>
      </c>
    </row>
    <row r="6747" spans="1:2" x14ac:dyDescent="0.25">
      <c r="A6747" t="s">
        <v>6746</v>
      </c>
      <c r="B6747" t="s">
        <v>10246</v>
      </c>
    </row>
    <row r="6748" spans="1:2" x14ac:dyDescent="0.25">
      <c r="A6748" t="s">
        <v>6747</v>
      </c>
      <c r="B6748" t="s">
        <v>10246</v>
      </c>
    </row>
    <row r="6749" spans="1:2" x14ac:dyDescent="0.25">
      <c r="A6749" t="s">
        <v>6748</v>
      </c>
      <c r="B6749" t="s">
        <v>10246</v>
      </c>
    </row>
    <row r="6750" spans="1:2" x14ac:dyDescent="0.25">
      <c r="A6750" t="s">
        <v>6749</v>
      </c>
      <c r="B6750" t="s">
        <v>10246</v>
      </c>
    </row>
    <row r="6751" spans="1:2" x14ac:dyDescent="0.25">
      <c r="A6751" t="s">
        <v>6750</v>
      </c>
      <c r="B6751" t="s">
        <v>10246</v>
      </c>
    </row>
    <row r="6752" spans="1:2" x14ac:dyDescent="0.25">
      <c r="A6752" t="s">
        <v>6751</v>
      </c>
      <c r="B6752" t="s">
        <v>10246</v>
      </c>
    </row>
    <row r="6753" spans="1:2" x14ac:dyDescent="0.25">
      <c r="A6753" t="s">
        <v>6752</v>
      </c>
      <c r="B6753" t="s">
        <v>10246</v>
      </c>
    </row>
    <row r="6754" spans="1:2" x14ac:dyDescent="0.25">
      <c r="A6754" t="s">
        <v>6753</v>
      </c>
      <c r="B6754" t="s">
        <v>10246</v>
      </c>
    </row>
    <row r="6755" spans="1:2" x14ac:dyDescent="0.25">
      <c r="A6755" t="s">
        <v>6754</v>
      </c>
      <c r="B6755" t="s">
        <v>10246</v>
      </c>
    </row>
    <row r="6756" spans="1:2" x14ac:dyDescent="0.25">
      <c r="A6756" t="s">
        <v>6755</v>
      </c>
      <c r="B6756" t="s">
        <v>10246</v>
      </c>
    </row>
    <row r="6757" spans="1:2" x14ac:dyDescent="0.25">
      <c r="A6757" t="s">
        <v>6756</v>
      </c>
      <c r="B6757" t="s">
        <v>10246</v>
      </c>
    </row>
    <row r="6758" spans="1:2" x14ac:dyDescent="0.25">
      <c r="A6758" t="s">
        <v>6757</v>
      </c>
      <c r="B6758" t="s">
        <v>10246</v>
      </c>
    </row>
    <row r="6759" spans="1:2" x14ac:dyDescent="0.25">
      <c r="A6759" t="s">
        <v>6758</v>
      </c>
      <c r="B6759" t="s">
        <v>10246</v>
      </c>
    </row>
    <row r="6760" spans="1:2" x14ac:dyDescent="0.25">
      <c r="A6760" t="s">
        <v>6759</v>
      </c>
      <c r="B6760" t="s">
        <v>10246</v>
      </c>
    </row>
    <row r="6761" spans="1:2" x14ac:dyDescent="0.25">
      <c r="A6761" t="s">
        <v>6760</v>
      </c>
      <c r="B6761" t="s">
        <v>10246</v>
      </c>
    </row>
    <row r="6762" spans="1:2" x14ac:dyDescent="0.25">
      <c r="A6762" t="s">
        <v>6761</v>
      </c>
      <c r="B6762" t="s">
        <v>10246</v>
      </c>
    </row>
    <row r="6763" spans="1:2" x14ac:dyDescent="0.25">
      <c r="A6763" t="s">
        <v>6762</v>
      </c>
      <c r="B6763" t="s">
        <v>10246</v>
      </c>
    </row>
    <row r="6764" spans="1:2" x14ac:dyDescent="0.25">
      <c r="A6764" t="s">
        <v>6763</v>
      </c>
      <c r="B6764" t="s">
        <v>10246</v>
      </c>
    </row>
    <row r="6765" spans="1:2" x14ac:dyDescent="0.25">
      <c r="A6765" t="s">
        <v>6764</v>
      </c>
      <c r="B6765" t="s">
        <v>10246</v>
      </c>
    </row>
    <row r="6766" spans="1:2" x14ac:dyDescent="0.25">
      <c r="A6766" t="s">
        <v>6765</v>
      </c>
      <c r="B6766" t="s">
        <v>10246</v>
      </c>
    </row>
    <row r="6767" spans="1:2" x14ac:dyDescent="0.25">
      <c r="A6767" t="s">
        <v>6766</v>
      </c>
      <c r="B6767" t="s">
        <v>10246</v>
      </c>
    </row>
    <row r="6768" spans="1:2" x14ac:dyDescent="0.25">
      <c r="A6768" t="s">
        <v>6767</v>
      </c>
      <c r="B6768" t="s">
        <v>10246</v>
      </c>
    </row>
    <row r="6769" spans="1:2" x14ac:dyDescent="0.25">
      <c r="A6769" t="s">
        <v>6768</v>
      </c>
      <c r="B6769" t="s">
        <v>10246</v>
      </c>
    </row>
    <row r="6770" spans="1:2" x14ac:dyDescent="0.25">
      <c r="A6770" t="s">
        <v>6769</v>
      </c>
      <c r="B6770" t="s">
        <v>10246</v>
      </c>
    </row>
    <row r="6771" spans="1:2" x14ac:dyDescent="0.25">
      <c r="A6771" t="s">
        <v>6770</v>
      </c>
      <c r="B6771" t="s">
        <v>10246</v>
      </c>
    </row>
    <row r="6772" spans="1:2" x14ac:dyDescent="0.25">
      <c r="A6772" t="s">
        <v>6771</v>
      </c>
      <c r="B6772" t="s">
        <v>10246</v>
      </c>
    </row>
    <row r="6773" spans="1:2" x14ac:dyDescent="0.25">
      <c r="A6773" t="s">
        <v>6772</v>
      </c>
      <c r="B6773" t="s">
        <v>10246</v>
      </c>
    </row>
    <row r="6774" spans="1:2" x14ac:dyDescent="0.25">
      <c r="A6774" t="s">
        <v>6773</v>
      </c>
      <c r="B6774" t="s">
        <v>10246</v>
      </c>
    </row>
    <row r="6775" spans="1:2" x14ac:dyDescent="0.25">
      <c r="A6775" t="s">
        <v>6774</v>
      </c>
      <c r="B6775" t="s">
        <v>10246</v>
      </c>
    </row>
    <row r="6776" spans="1:2" x14ac:dyDescent="0.25">
      <c r="A6776" t="s">
        <v>6775</v>
      </c>
      <c r="B6776" t="s">
        <v>10246</v>
      </c>
    </row>
    <row r="6777" spans="1:2" x14ac:dyDescent="0.25">
      <c r="A6777" t="s">
        <v>6776</v>
      </c>
      <c r="B6777" t="s">
        <v>10246</v>
      </c>
    </row>
    <row r="6778" spans="1:2" x14ac:dyDescent="0.25">
      <c r="A6778" t="s">
        <v>6777</v>
      </c>
      <c r="B6778" t="s">
        <v>10246</v>
      </c>
    </row>
    <row r="6779" spans="1:2" x14ac:dyDescent="0.25">
      <c r="A6779" t="s">
        <v>6778</v>
      </c>
      <c r="B6779" t="s">
        <v>10246</v>
      </c>
    </row>
    <row r="6780" spans="1:2" x14ac:dyDescent="0.25">
      <c r="A6780" t="s">
        <v>6779</v>
      </c>
      <c r="B6780" t="s">
        <v>10246</v>
      </c>
    </row>
    <row r="6781" spans="1:2" x14ac:dyDescent="0.25">
      <c r="A6781" t="s">
        <v>6780</v>
      </c>
      <c r="B6781" t="s">
        <v>10246</v>
      </c>
    </row>
    <row r="6782" spans="1:2" x14ac:dyDescent="0.25">
      <c r="A6782" t="s">
        <v>6781</v>
      </c>
      <c r="B6782" t="s">
        <v>10246</v>
      </c>
    </row>
    <row r="6783" spans="1:2" x14ac:dyDescent="0.25">
      <c r="A6783" t="s">
        <v>6782</v>
      </c>
      <c r="B6783" t="s">
        <v>10246</v>
      </c>
    </row>
    <row r="6784" spans="1:2" x14ac:dyDescent="0.25">
      <c r="A6784" t="s">
        <v>6783</v>
      </c>
      <c r="B6784" t="s">
        <v>10246</v>
      </c>
    </row>
    <row r="6785" spans="1:2" x14ac:dyDescent="0.25">
      <c r="A6785" t="s">
        <v>6784</v>
      </c>
      <c r="B6785" t="s">
        <v>10246</v>
      </c>
    </row>
    <row r="6786" spans="1:2" x14ac:dyDescent="0.25">
      <c r="A6786" t="s">
        <v>6785</v>
      </c>
      <c r="B6786" t="s">
        <v>10246</v>
      </c>
    </row>
    <row r="6787" spans="1:2" x14ac:dyDescent="0.25">
      <c r="A6787" t="s">
        <v>6786</v>
      </c>
      <c r="B6787" t="s">
        <v>10246</v>
      </c>
    </row>
    <row r="6788" spans="1:2" x14ac:dyDescent="0.25">
      <c r="A6788" t="s">
        <v>6787</v>
      </c>
      <c r="B6788" t="s">
        <v>10246</v>
      </c>
    </row>
    <row r="6789" spans="1:2" x14ac:dyDescent="0.25">
      <c r="A6789" t="s">
        <v>6788</v>
      </c>
      <c r="B6789" t="s">
        <v>10246</v>
      </c>
    </row>
    <row r="6790" spans="1:2" x14ac:dyDescent="0.25">
      <c r="A6790" t="s">
        <v>6789</v>
      </c>
      <c r="B6790" t="s">
        <v>10246</v>
      </c>
    </row>
    <row r="6791" spans="1:2" x14ac:dyDescent="0.25">
      <c r="A6791" t="s">
        <v>6790</v>
      </c>
      <c r="B6791" t="s">
        <v>10246</v>
      </c>
    </row>
    <row r="6792" spans="1:2" x14ac:dyDescent="0.25">
      <c r="A6792" t="s">
        <v>6791</v>
      </c>
      <c r="B6792" t="s">
        <v>10246</v>
      </c>
    </row>
    <row r="6793" spans="1:2" x14ac:dyDescent="0.25">
      <c r="A6793" t="s">
        <v>6792</v>
      </c>
      <c r="B6793" t="s">
        <v>10246</v>
      </c>
    </row>
    <row r="6794" spans="1:2" x14ac:dyDescent="0.25">
      <c r="A6794" t="s">
        <v>6793</v>
      </c>
      <c r="B6794" t="s">
        <v>10246</v>
      </c>
    </row>
    <row r="6795" spans="1:2" x14ac:dyDescent="0.25">
      <c r="A6795" t="s">
        <v>6794</v>
      </c>
      <c r="B6795" t="s">
        <v>10246</v>
      </c>
    </row>
    <row r="6796" spans="1:2" x14ac:dyDescent="0.25">
      <c r="A6796" t="s">
        <v>6795</v>
      </c>
      <c r="B6796" t="s">
        <v>10246</v>
      </c>
    </row>
    <row r="6797" spans="1:2" x14ac:dyDescent="0.25">
      <c r="A6797" t="s">
        <v>6796</v>
      </c>
      <c r="B6797" t="s">
        <v>10246</v>
      </c>
    </row>
    <row r="6798" spans="1:2" x14ac:dyDescent="0.25">
      <c r="A6798" t="s">
        <v>6797</v>
      </c>
      <c r="B6798" t="s">
        <v>10246</v>
      </c>
    </row>
    <row r="6799" spans="1:2" x14ac:dyDescent="0.25">
      <c r="A6799" t="s">
        <v>6798</v>
      </c>
      <c r="B6799" t="s">
        <v>10246</v>
      </c>
    </row>
    <row r="6800" spans="1:2" x14ac:dyDescent="0.25">
      <c r="A6800" t="s">
        <v>6799</v>
      </c>
      <c r="B6800" t="s">
        <v>10246</v>
      </c>
    </row>
    <row r="6801" spans="1:2" x14ac:dyDescent="0.25">
      <c r="A6801" t="s">
        <v>6800</v>
      </c>
      <c r="B6801" t="s">
        <v>10246</v>
      </c>
    </row>
    <row r="6802" spans="1:2" x14ac:dyDescent="0.25">
      <c r="A6802" t="s">
        <v>6801</v>
      </c>
      <c r="B6802" t="s">
        <v>10246</v>
      </c>
    </row>
    <row r="6803" spans="1:2" x14ac:dyDescent="0.25">
      <c r="A6803" t="s">
        <v>6802</v>
      </c>
      <c r="B6803" t="s">
        <v>10246</v>
      </c>
    </row>
    <row r="6804" spans="1:2" x14ac:dyDescent="0.25">
      <c r="A6804" t="s">
        <v>6803</v>
      </c>
      <c r="B6804" t="s">
        <v>10246</v>
      </c>
    </row>
    <row r="6805" spans="1:2" x14ac:dyDescent="0.25">
      <c r="A6805" t="s">
        <v>6804</v>
      </c>
      <c r="B6805" t="s">
        <v>10246</v>
      </c>
    </row>
    <row r="6806" spans="1:2" x14ac:dyDescent="0.25">
      <c r="A6806" t="s">
        <v>6805</v>
      </c>
      <c r="B6806" t="s">
        <v>10246</v>
      </c>
    </row>
    <row r="6807" spans="1:2" x14ac:dyDescent="0.25">
      <c r="A6807" t="s">
        <v>6806</v>
      </c>
      <c r="B6807" t="s">
        <v>10246</v>
      </c>
    </row>
    <row r="6808" spans="1:2" x14ac:dyDescent="0.25">
      <c r="A6808" t="s">
        <v>6807</v>
      </c>
      <c r="B6808" t="s">
        <v>10246</v>
      </c>
    </row>
    <row r="6809" spans="1:2" x14ac:dyDescent="0.25">
      <c r="A6809" t="s">
        <v>6808</v>
      </c>
      <c r="B6809" t="s">
        <v>10246</v>
      </c>
    </row>
    <row r="6810" spans="1:2" x14ac:dyDescent="0.25">
      <c r="A6810" t="s">
        <v>6809</v>
      </c>
      <c r="B6810" t="s">
        <v>10246</v>
      </c>
    </row>
    <row r="6811" spans="1:2" x14ac:dyDescent="0.25">
      <c r="A6811" t="s">
        <v>6810</v>
      </c>
      <c r="B6811" t="s">
        <v>10246</v>
      </c>
    </row>
    <row r="6812" spans="1:2" x14ac:dyDescent="0.25">
      <c r="A6812" t="s">
        <v>6811</v>
      </c>
      <c r="B6812" t="s">
        <v>10246</v>
      </c>
    </row>
    <row r="6813" spans="1:2" x14ac:dyDescent="0.25">
      <c r="A6813" t="s">
        <v>6812</v>
      </c>
      <c r="B6813" t="s">
        <v>10246</v>
      </c>
    </row>
    <row r="6814" spans="1:2" x14ac:dyDescent="0.25">
      <c r="A6814" t="s">
        <v>6813</v>
      </c>
      <c r="B6814" t="s">
        <v>10246</v>
      </c>
    </row>
    <row r="6815" spans="1:2" x14ac:dyDescent="0.25">
      <c r="A6815" t="s">
        <v>6814</v>
      </c>
      <c r="B6815" t="s">
        <v>10246</v>
      </c>
    </row>
    <row r="6816" spans="1:2" x14ac:dyDescent="0.25">
      <c r="A6816" t="s">
        <v>6815</v>
      </c>
      <c r="B6816" t="s">
        <v>10246</v>
      </c>
    </row>
    <row r="6817" spans="1:2" x14ac:dyDescent="0.25">
      <c r="A6817" t="s">
        <v>6816</v>
      </c>
      <c r="B6817" t="s">
        <v>10246</v>
      </c>
    </row>
    <row r="6818" spans="1:2" x14ac:dyDescent="0.25">
      <c r="A6818" t="s">
        <v>6817</v>
      </c>
      <c r="B6818" t="s">
        <v>10246</v>
      </c>
    </row>
    <row r="6819" spans="1:2" x14ac:dyDescent="0.25">
      <c r="A6819" t="s">
        <v>6818</v>
      </c>
      <c r="B6819" t="s">
        <v>10246</v>
      </c>
    </row>
    <row r="6820" spans="1:2" x14ac:dyDescent="0.25">
      <c r="A6820" t="s">
        <v>6819</v>
      </c>
      <c r="B6820" t="s">
        <v>10246</v>
      </c>
    </row>
    <row r="6821" spans="1:2" x14ac:dyDescent="0.25">
      <c r="A6821" t="s">
        <v>6820</v>
      </c>
      <c r="B6821" t="s">
        <v>10246</v>
      </c>
    </row>
    <row r="6822" spans="1:2" x14ac:dyDescent="0.25">
      <c r="A6822" t="s">
        <v>6821</v>
      </c>
      <c r="B6822" t="s">
        <v>10246</v>
      </c>
    </row>
    <row r="6823" spans="1:2" x14ac:dyDescent="0.25">
      <c r="A6823" t="s">
        <v>6822</v>
      </c>
      <c r="B6823" t="s">
        <v>10246</v>
      </c>
    </row>
    <row r="6824" spans="1:2" x14ac:dyDescent="0.25">
      <c r="A6824" t="s">
        <v>6823</v>
      </c>
      <c r="B6824" t="s">
        <v>10246</v>
      </c>
    </row>
    <row r="6825" spans="1:2" x14ac:dyDescent="0.25">
      <c r="A6825" t="s">
        <v>6824</v>
      </c>
      <c r="B6825" t="s">
        <v>10246</v>
      </c>
    </row>
    <row r="6826" spans="1:2" x14ac:dyDescent="0.25">
      <c r="A6826" t="s">
        <v>6825</v>
      </c>
      <c r="B6826" t="s">
        <v>10246</v>
      </c>
    </row>
    <row r="6827" spans="1:2" x14ac:dyDescent="0.25">
      <c r="A6827" t="s">
        <v>6826</v>
      </c>
      <c r="B6827" t="s">
        <v>10246</v>
      </c>
    </row>
    <row r="6828" spans="1:2" x14ac:dyDescent="0.25">
      <c r="A6828" t="s">
        <v>6827</v>
      </c>
      <c r="B6828" t="s">
        <v>10246</v>
      </c>
    </row>
    <row r="6829" spans="1:2" x14ac:dyDescent="0.25">
      <c r="A6829" t="s">
        <v>6828</v>
      </c>
      <c r="B6829" t="s">
        <v>10246</v>
      </c>
    </row>
    <row r="6830" spans="1:2" x14ac:dyDescent="0.25">
      <c r="A6830" t="s">
        <v>6829</v>
      </c>
      <c r="B6830" t="s">
        <v>10246</v>
      </c>
    </row>
    <row r="6831" spans="1:2" x14ac:dyDescent="0.25">
      <c r="A6831" t="s">
        <v>6830</v>
      </c>
      <c r="B6831" t="s">
        <v>10246</v>
      </c>
    </row>
    <row r="6832" spans="1:2" x14ac:dyDescent="0.25">
      <c r="A6832" t="s">
        <v>6831</v>
      </c>
      <c r="B6832" t="s">
        <v>10246</v>
      </c>
    </row>
    <row r="6833" spans="1:2" x14ac:dyDescent="0.25">
      <c r="A6833" t="s">
        <v>6832</v>
      </c>
      <c r="B6833" t="s">
        <v>10246</v>
      </c>
    </row>
    <row r="6834" spans="1:2" x14ac:dyDescent="0.25">
      <c r="A6834" t="s">
        <v>6833</v>
      </c>
      <c r="B6834" t="s">
        <v>10246</v>
      </c>
    </row>
    <row r="6835" spans="1:2" x14ac:dyDescent="0.25">
      <c r="A6835" t="s">
        <v>6834</v>
      </c>
      <c r="B6835" t="s">
        <v>10246</v>
      </c>
    </row>
    <row r="6836" spans="1:2" x14ac:dyDescent="0.25">
      <c r="A6836" t="s">
        <v>6835</v>
      </c>
      <c r="B6836" t="s">
        <v>10246</v>
      </c>
    </row>
    <row r="6837" spans="1:2" x14ac:dyDescent="0.25">
      <c r="A6837" t="s">
        <v>6836</v>
      </c>
      <c r="B6837" t="s">
        <v>10246</v>
      </c>
    </row>
    <row r="6838" spans="1:2" x14ac:dyDescent="0.25">
      <c r="A6838" t="s">
        <v>6837</v>
      </c>
      <c r="B6838" t="s">
        <v>10246</v>
      </c>
    </row>
    <row r="6839" spans="1:2" x14ac:dyDescent="0.25">
      <c r="A6839" t="s">
        <v>6838</v>
      </c>
      <c r="B6839" t="s">
        <v>10246</v>
      </c>
    </row>
    <row r="6840" spans="1:2" x14ac:dyDescent="0.25">
      <c r="A6840" t="s">
        <v>6839</v>
      </c>
      <c r="B6840" t="s">
        <v>10246</v>
      </c>
    </row>
    <row r="6841" spans="1:2" x14ac:dyDescent="0.25">
      <c r="A6841" t="s">
        <v>6840</v>
      </c>
      <c r="B6841" t="s">
        <v>10246</v>
      </c>
    </row>
    <row r="6842" spans="1:2" x14ac:dyDescent="0.25">
      <c r="A6842" t="s">
        <v>6841</v>
      </c>
      <c r="B6842" t="s">
        <v>10246</v>
      </c>
    </row>
    <row r="6843" spans="1:2" x14ac:dyDescent="0.25">
      <c r="A6843" t="s">
        <v>6842</v>
      </c>
      <c r="B6843" t="s">
        <v>10246</v>
      </c>
    </row>
    <row r="6844" spans="1:2" x14ac:dyDescent="0.25">
      <c r="A6844" t="s">
        <v>6843</v>
      </c>
      <c r="B6844" t="s">
        <v>10246</v>
      </c>
    </row>
    <row r="6845" spans="1:2" x14ac:dyDescent="0.25">
      <c r="A6845" t="s">
        <v>6844</v>
      </c>
      <c r="B6845" t="s">
        <v>10246</v>
      </c>
    </row>
    <row r="6846" spans="1:2" x14ac:dyDescent="0.25">
      <c r="A6846" t="s">
        <v>6845</v>
      </c>
      <c r="B6846" t="s">
        <v>10246</v>
      </c>
    </row>
    <row r="6847" spans="1:2" x14ac:dyDescent="0.25">
      <c r="A6847" t="s">
        <v>6846</v>
      </c>
      <c r="B6847" t="s">
        <v>10246</v>
      </c>
    </row>
    <row r="6848" spans="1:2" x14ac:dyDescent="0.25">
      <c r="A6848" t="s">
        <v>6847</v>
      </c>
      <c r="B6848" t="s">
        <v>10246</v>
      </c>
    </row>
    <row r="6849" spans="1:2" x14ac:dyDescent="0.25">
      <c r="A6849" t="s">
        <v>6848</v>
      </c>
      <c r="B6849" t="s">
        <v>10246</v>
      </c>
    </row>
    <row r="6850" spans="1:2" x14ac:dyDescent="0.25">
      <c r="A6850" t="s">
        <v>6849</v>
      </c>
      <c r="B6850" t="s">
        <v>10246</v>
      </c>
    </row>
    <row r="6851" spans="1:2" x14ac:dyDescent="0.25">
      <c r="A6851" t="s">
        <v>6850</v>
      </c>
      <c r="B6851" t="s">
        <v>10246</v>
      </c>
    </row>
    <row r="6852" spans="1:2" x14ac:dyDescent="0.25">
      <c r="A6852" t="s">
        <v>6851</v>
      </c>
      <c r="B6852" t="s">
        <v>10246</v>
      </c>
    </row>
    <row r="6853" spans="1:2" x14ac:dyDescent="0.25">
      <c r="A6853" t="s">
        <v>6852</v>
      </c>
      <c r="B6853" t="s">
        <v>10246</v>
      </c>
    </row>
    <row r="6854" spans="1:2" x14ac:dyDescent="0.25">
      <c r="A6854" t="s">
        <v>6853</v>
      </c>
      <c r="B6854" t="s">
        <v>10246</v>
      </c>
    </row>
    <row r="6855" spans="1:2" x14ac:dyDescent="0.25">
      <c r="A6855" t="s">
        <v>6854</v>
      </c>
      <c r="B6855" t="s">
        <v>10246</v>
      </c>
    </row>
    <row r="6856" spans="1:2" x14ac:dyDescent="0.25">
      <c r="A6856" t="s">
        <v>6855</v>
      </c>
      <c r="B6856" t="s">
        <v>10246</v>
      </c>
    </row>
    <row r="6857" spans="1:2" x14ac:dyDescent="0.25">
      <c r="A6857" t="s">
        <v>6856</v>
      </c>
      <c r="B6857" t="s">
        <v>10246</v>
      </c>
    </row>
    <row r="6858" spans="1:2" x14ac:dyDescent="0.25">
      <c r="A6858" t="s">
        <v>6857</v>
      </c>
      <c r="B6858" t="s">
        <v>10246</v>
      </c>
    </row>
    <row r="6859" spans="1:2" x14ac:dyDescent="0.25">
      <c r="A6859" t="s">
        <v>6858</v>
      </c>
      <c r="B6859" t="s">
        <v>10246</v>
      </c>
    </row>
    <row r="6860" spans="1:2" x14ac:dyDescent="0.25">
      <c r="A6860" t="s">
        <v>6859</v>
      </c>
      <c r="B6860" t="s">
        <v>10246</v>
      </c>
    </row>
    <row r="6861" spans="1:2" x14ac:dyDescent="0.25">
      <c r="A6861" t="s">
        <v>6860</v>
      </c>
      <c r="B6861" t="s">
        <v>10246</v>
      </c>
    </row>
    <row r="6862" spans="1:2" x14ac:dyDescent="0.25">
      <c r="A6862" t="s">
        <v>6861</v>
      </c>
      <c r="B6862" t="s">
        <v>10246</v>
      </c>
    </row>
    <row r="6863" spans="1:2" x14ac:dyDescent="0.25">
      <c r="A6863" t="s">
        <v>6862</v>
      </c>
      <c r="B6863" t="s">
        <v>10246</v>
      </c>
    </row>
    <row r="6864" spans="1:2" x14ac:dyDescent="0.25">
      <c r="A6864" t="s">
        <v>6863</v>
      </c>
      <c r="B6864" t="s">
        <v>10246</v>
      </c>
    </row>
    <row r="6865" spans="1:2" x14ac:dyDescent="0.25">
      <c r="A6865" t="s">
        <v>6864</v>
      </c>
      <c r="B6865" t="s">
        <v>10246</v>
      </c>
    </row>
    <row r="6866" spans="1:2" x14ac:dyDescent="0.25">
      <c r="A6866" t="s">
        <v>6865</v>
      </c>
      <c r="B6866" t="s">
        <v>10246</v>
      </c>
    </row>
    <row r="6867" spans="1:2" x14ac:dyDescent="0.25">
      <c r="A6867" t="s">
        <v>6866</v>
      </c>
      <c r="B6867" t="s">
        <v>10246</v>
      </c>
    </row>
    <row r="6868" spans="1:2" x14ac:dyDescent="0.25">
      <c r="A6868" t="s">
        <v>6867</v>
      </c>
      <c r="B6868" t="s">
        <v>10246</v>
      </c>
    </row>
    <row r="6869" spans="1:2" x14ac:dyDescent="0.25">
      <c r="A6869" t="s">
        <v>6868</v>
      </c>
      <c r="B6869" t="s">
        <v>10246</v>
      </c>
    </row>
    <row r="6870" spans="1:2" x14ac:dyDescent="0.25">
      <c r="A6870" t="s">
        <v>6869</v>
      </c>
      <c r="B6870" t="s">
        <v>10246</v>
      </c>
    </row>
    <row r="6871" spans="1:2" x14ac:dyDescent="0.25">
      <c r="A6871" t="s">
        <v>6870</v>
      </c>
      <c r="B6871" t="s">
        <v>10246</v>
      </c>
    </row>
    <row r="6872" spans="1:2" x14ac:dyDescent="0.25">
      <c r="A6872" t="s">
        <v>6871</v>
      </c>
      <c r="B6872" t="s">
        <v>10246</v>
      </c>
    </row>
    <row r="6873" spans="1:2" x14ac:dyDescent="0.25">
      <c r="A6873" t="s">
        <v>6872</v>
      </c>
      <c r="B6873" t="s">
        <v>10246</v>
      </c>
    </row>
    <row r="6874" spans="1:2" x14ac:dyDescent="0.25">
      <c r="A6874" t="s">
        <v>6873</v>
      </c>
      <c r="B6874" t="s">
        <v>10246</v>
      </c>
    </row>
    <row r="6875" spans="1:2" x14ac:dyDescent="0.25">
      <c r="A6875" t="s">
        <v>6874</v>
      </c>
      <c r="B6875" t="s">
        <v>10246</v>
      </c>
    </row>
    <row r="6876" spans="1:2" x14ac:dyDescent="0.25">
      <c r="A6876" t="s">
        <v>6875</v>
      </c>
      <c r="B6876" t="s">
        <v>10246</v>
      </c>
    </row>
    <row r="6877" spans="1:2" x14ac:dyDescent="0.25">
      <c r="A6877" t="s">
        <v>6876</v>
      </c>
      <c r="B6877" t="s">
        <v>10246</v>
      </c>
    </row>
    <row r="6878" spans="1:2" x14ac:dyDescent="0.25">
      <c r="A6878" t="s">
        <v>6877</v>
      </c>
      <c r="B6878" t="s">
        <v>10246</v>
      </c>
    </row>
    <row r="6879" spans="1:2" x14ac:dyDescent="0.25">
      <c r="A6879" t="s">
        <v>6878</v>
      </c>
      <c r="B6879" t="s">
        <v>10246</v>
      </c>
    </row>
    <row r="6880" spans="1:2" x14ac:dyDescent="0.25">
      <c r="A6880" t="s">
        <v>6879</v>
      </c>
      <c r="B6880" t="s">
        <v>10246</v>
      </c>
    </row>
    <row r="6881" spans="1:2" x14ac:dyDescent="0.25">
      <c r="A6881" t="s">
        <v>6880</v>
      </c>
      <c r="B6881" t="s">
        <v>10246</v>
      </c>
    </row>
    <row r="6882" spans="1:2" x14ac:dyDescent="0.25">
      <c r="A6882" t="s">
        <v>6881</v>
      </c>
      <c r="B6882" t="s">
        <v>10246</v>
      </c>
    </row>
    <row r="6883" spans="1:2" x14ac:dyDescent="0.25">
      <c r="A6883" t="s">
        <v>6882</v>
      </c>
      <c r="B6883" t="s">
        <v>10246</v>
      </c>
    </row>
    <row r="6884" spans="1:2" x14ac:dyDescent="0.25">
      <c r="A6884" t="s">
        <v>6883</v>
      </c>
      <c r="B6884" t="s">
        <v>10246</v>
      </c>
    </row>
    <row r="6885" spans="1:2" x14ac:dyDescent="0.25">
      <c r="A6885" t="s">
        <v>6884</v>
      </c>
      <c r="B6885" t="s">
        <v>10246</v>
      </c>
    </row>
    <row r="6886" spans="1:2" x14ac:dyDescent="0.25">
      <c r="A6886" t="s">
        <v>6885</v>
      </c>
      <c r="B6886" t="s">
        <v>10246</v>
      </c>
    </row>
    <row r="6887" spans="1:2" x14ac:dyDescent="0.25">
      <c r="A6887" t="s">
        <v>6886</v>
      </c>
      <c r="B6887" t="s">
        <v>10246</v>
      </c>
    </row>
    <row r="6888" spans="1:2" x14ac:dyDescent="0.25">
      <c r="A6888" t="s">
        <v>6887</v>
      </c>
      <c r="B6888" t="s">
        <v>10246</v>
      </c>
    </row>
    <row r="6889" spans="1:2" x14ac:dyDescent="0.25">
      <c r="A6889" t="s">
        <v>6888</v>
      </c>
      <c r="B6889" t="s">
        <v>10246</v>
      </c>
    </row>
    <row r="6890" spans="1:2" x14ac:dyDescent="0.25">
      <c r="A6890" t="s">
        <v>6889</v>
      </c>
      <c r="B6890" t="s">
        <v>10246</v>
      </c>
    </row>
    <row r="6891" spans="1:2" x14ac:dyDescent="0.25">
      <c r="A6891" t="s">
        <v>6890</v>
      </c>
      <c r="B6891" t="s">
        <v>10246</v>
      </c>
    </row>
    <row r="6892" spans="1:2" x14ac:dyDescent="0.25">
      <c r="A6892" t="s">
        <v>6891</v>
      </c>
      <c r="B6892" t="s">
        <v>10246</v>
      </c>
    </row>
    <row r="6893" spans="1:2" x14ac:dyDescent="0.25">
      <c r="A6893" t="s">
        <v>6892</v>
      </c>
      <c r="B6893" t="s">
        <v>10246</v>
      </c>
    </row>
    <row r="6894" spans="1:2" x14ac:dyDescent="0.25">
      <c r="A6894" t="s">
        <v>6893</v>
      </c>
      <c r="B6894" t="s">
        <v>10246</v>
      </c>
    </row>
    <row r="6895" spans="1:2" x14ac:dyDescent="0.25">
      <c r="A6895" t="s">
        <v>6894</v>
      </c>
      <c r="B6895" t="s">
        <v>10246</v>
      </c>
    </row>
    <row r="6896" spans="1:2" x14ac:dyDescent="0.25">
      <c r="A6896" t="s">
        <v>6895</v>
      </c>
      <c r="B6896" t="s">
        <v>10246</v>
      </c>
    </row>
    <row r="6897" spans="1:2" x14ac:dyDescent="0.25">
      <c r="A6897" t="s">
        <v>6896</v>
      </c>
      <c r="B6897" t="s">
        <v>10246</v>
      </c>
    </row>
    <row r="6898" spans="1:2" x14ac:dyDescent="0.25">
      <c r="A6898" t="s">
        <v>6897</v>
      </c>
      <c r="B6898" t="s">
        <v>10246</v>
      </c>
    </row>
    <row r="6899" spans="1:2" x14ac:dyDescent="0.25">
      <c r="A6899" t="s">
        <v>6898</v>
      </c>
      <c r="B6899" t="s">
        <v>10246</v>
      </c>
    </row>
    <row r="6900" spans="1:2" x14ac:dyDescent="0.25">
      <c r="A6900" t="s">
        <v>6899</v>
      </c>
      <c r="B6900" t="s">
        <v>10246</v>
      </c>
    </row>
    <row r="6901" spans="1:2" x14ac:dyDescent="0.25">
      <c r="A6901" t="s">
        <v>6900</v>
      </c>
      <c r="B6901" t="s">
        <v>10246</v>
      </c>
    </row>
    <row r="6902" spans="1:2" x14ac:dyDescent="0.25">
      <c r="A6902" t="s">
        <v>6901</v>
      </c>
      <c r="B6902" t="s">
        <v>10246</v>
      </c>
    </row>
    <row r="6903" spans="1:2" x14ac:dyDescent="0.25">
      <c r="A6903" t="s">
        <v>6902</v>
      </c>
      <c r="B6903" t="s">
        <v>10246</v>
      </c>
    </row>
    <row r="6904" spans="1:2" x14ac:dyDescent="0.25">
      <c r="A6904" t="s">
        <v>6903</v>
      </c>
      <c r="B6904" t="s">
        <v>10246</v>
      </c>
    </row>
    <row r="6905" spans="1:2" x14ac:dyDescent="0.25">
      <c r="A6905" t="s">
        <v>6904</v>
      </c>
      <c r="B6905" t="s">
        <v>10246</v>
      </c>
    </row>
    <row r="6906" spans="1:2" x14ac:dyDescent="0.25">
      <c r="A6906" t="s">
        <v>6905</v>
      </c>
      <c r="B6906" t="s">
        <v>10246</v>
      </c>
    </row>
    <row r="6907" spans="1:2" x14ac:dyDescent="0.25">
      <c r="A6907" t="s">
        <v>6906</v>
      </c>
      <c r="B6907" t="s">
        <v>10246</v>
      </c>
    </row>
    <row r="6908" spans="1:2" x14ac:dyDescent="0.25">
      <c r="A6908" t="s">
        <v>6907</v>
      </c>
      <c r="B6908" t="s">
        <v>10246</v>
      </c>
    </row>
    <row r="6909" spans="1:2" x14ac:dyDescent="0.25">
      <c r="A6909" t="s">
        <v>6908</v>
      </c>
      <c r="B6909" t="s">
        <v>10246</v>
      </c>
    </row>
    <row r="6910" spans="1:2" x14ac:dyDescent="0.25">
      <c r="A6910" t="s">
        <v>6909</v>
      </c>
      <c r="B6910" t="s">
        <v>10246</v>
      </c>
    </row>
    <row r="6911" spans="1:2" x14ac:dyDescent="0.25">
      <c r="A6911" t="s">
        <v>6910</v>
      </c>
      <c r="B6911" t="s">
        <v>10246</v>
      </c>
    </row>
    <row r="6912" spans="1:2" x14ac:dyDescent="0.25">
      <c r="A6912" t="s">
        <v>6911</v>
      </c>
      <c r="B6912" t="s">
        <v>10246</v>
      </c>
    </row>
    <row r="6913" spans="1:2" x14ac:dyDescent="0.25">
      <c r="A6913" t="s">
        <v>6912</v>
      </c>
      <c r="B6913" t="s">
        <v>10246</v>
      </c>
    </row>
    <row r="6914" spans="1:2" x14ac:dyDescent="0.25">
      <c r="A6914" t="s">
        <v>6913</v>
      </c>
      <c r="B6914" t="s">
        <v>10246</v>
      </c>
    </row>
    <row r="6915" spans="1:2" x14ac:dyDescent="0.25">
      <c r="A6915" t="s">
        <v>6914</v>
      </c>
      <c r="B6915" t="s">
        <v>10246</v>
      </c>
    </row>
    <row r="6916" spans="1:2" x14ac:dyDescent="0.25">
      <c r="A6916" t="s">
        <v>6915</v>
      </c>
      <c r="B6916" t="s">
        <v>10246</v>
      </c>
    </row>
    <row r="6917" spans="1:2" x14ac:dyDescent="0.25">
      <c r="A6917" t="s">
        <v>6916</v>
      </c>
      <c r="B6917" t="s">
        <v>10246</v>
      </c>
    </row>
    <row r="6918" spans="1:2" x14ac:dyDescent="0.25">
      <c r="A6918" t="s">
        <v>6917</v>
      </c>
      <c r="B6918" t="s">
        <v>10246</v>
      </c>
    </row>
    <row r="6919" spans="1:2" x14ac:dyDescent="0.25">
      <c r="A6919" t="s">
        <v>6918</v>
      </c>
      <c r="B6919" t="s">
        <v>10246</v>
      </c>
    </row>
    <row r="6920" spans="1:2" x14ac:dyDescent="0.25">
      <c r="A6920" t="s">
        <v>6919</v>
      </c>
      <c r="B6920" t="s">
        <v>10246</v>
      </c>
    </row>
    <row r="6921" spans="1:2" x14ac:dyDescent="0.25">
      <c r="A6921" t="s">
        <v>6920</v>
      </c>
      <c r="B6921" t="s">
        <v>10246</v>
      </c>
    </row>
    <row r="6922" spans="1:2" x14ac:dyDescent="0.25">
      <c r="A6922" t="s">
        <v>6921</v>
      </c>
      <c r="B6922" t="s">
        <v>10246</v>
      </c>
    </row>
    <row r="6923" spans="1:2" x14ac:dyDescent="0.25">
      <c r="A6923" t="s">
        <v>6922</v>
      </c>
      <c r="B6923" t="s">
        <v>10246</v>
      </c>
    </row>
    <row r="6924" spans="1:2" x14ac:dyDescent="0.25">
      <c r="A6924" t="s">
        <v>6923</v>
      </c>
      <c r="B6924" t="s">
        <v>10246</v>
      </c>
    </row>
    <row r="6925" spans="1:2" x14ac:dyDescent="0.25">
      <c r="A6925" t="s">
        <v>6924</v>
      </c>
      <c r="B6925" t="s">
        <v>10246</v>
      </c>
    </row>
    <row r="6926" spans="1:2" x14ac:dyDescent="0.25">
      <c r="A6926" t="s">
        <v>6925</v>
      </c>
      <c r="B6926" t="s">
        <v>10246</v>
      </c>
    </row>
    <row r="6927" spans="1:2" x14ac:dyDescent="0.25">
      <c r="A6927" t="s">
        <v>6926</v>
      </c>
      <c r="B6927" t="s">
        <v>10246</v>
      </c>
    </row>
    <row r="6928" spans="1:2" x14ac:dyDescent="0.25">
      <c r="A6928" t="s">
        <v>6927</v>
      </c>
      <c r="B6928" t="s">
        <v>10246</v>
      </c>
    </row>
    <row r="6929" spans="1:2" x14ac:dyDescent="0.25">
      <c r="A6929" t="s">
        <v>6928</v>
      </c>
      <c r="B6929" t="s">
        <v>10246</v>
      </c>
    </row>
    <row r="6930" spans="1:2" x14ac:dyDescent="0.25">
      <c r="A6930" t="s">
        <v>6929</v>
      </c>
      <c r="B6930" t="s">
        <v>10246</v>
      </c>
    </row>
    <row r="6931" spans="1:2" x14ac:dyDescent="0.25">
      <c r="A6931" t="s">
        <v>6930</v>
      </c>
      <c r="B6931" t="s">
        <v>10246</v>
      </c>
    </row>
    <row r="6932" spans="1:2" x14ac:dyDescent="0.25">
      <c r="A6932" t="s">
        <v>6931</v>
      </c>
      <c r="B6932" t="s">
        <v>10246</v>
      </c>
    </row>
    <row r="6933" spans="1:2" x14ac:dyDescent="0.25">
      <c r="A6933" t="s">
        <v>6932</v>
      </c>
      <c r="B6933" t="s">
        <v>10246</v>
      </c>
    </row>
    <row r="6934" spans="1:2" x14ac:dyDescent="0.25">
      <c r="A6934" t="s">
        <v>6933</v>
      </c>
      <c r="B6934" t="s">
        <v>10246</v>
      </c>
    </row>
    <row r="6935" spans="1:2" x14ac:dyDescent="0.25">
      <c r="A6935" t="s">
        <v>6934</v>
      </c>
      <c r="B6935" t="s">
        <v>10246</v>
      </c>
    </row>
    <row r="6936" spans="1:2" x14ac:dyDescent="0.25">
      <c r="A6936" t="s">
        <v>6935</v>
      </c>
      <c r="B6936" t="s">
        <v>10246</v>
      </c>
    </row>
    <row r="6937" spans="1:2" x14ac:dyDescent="0.25">
      <c r="A6937" t="s">
        <v>6936</v>
      </c>
      <c r="B6937" t="s">
        <v>10246</v>
      </c>
    </row>
    <row r="6938" spans="1:2" x14ac:dyDescent="0.25">
      <c r="A6938" t="s">
        <v>6937</v>
      </c>
      <c r="B6938" t="s">
        <v>10246</v>
      </c>
    </row>
    <row r="6939" spans="1:2" x14ac:dyDescent="0.25">
      <c r="A6939" t="s">
        <v>6938</v>
      </c>
      <c r="B6939" t="s">
        <v>10246</v>
      </c>
    </row>
    <row r="6940" spans="1:2" x14ac:dyDescent="0.25">
      <c r="A6940" t="s">
        <v>6939</v>
      </c>
      <c r="B6940" t="s">
        <v>10246</v>
      </c>
    </row>
    <row r="6941" spans="1:2" x14ac:dyDescent="0.25">
      <c r="A6941" t="s">
        <v>6940</v>
      </c>
      <c r="B6941" t="s">
        <v>10246</v>
      </c>
    </row>
    <row r="6942" spans="1:2" x14ac:dyDescent="0.25">
      <c r="A6942" t="s">
        <v>6941</v>
      </c>
      <c r="B6942" t="s">
        <v>10246</v>
      </c>
    </row>
    <row r="6943" spans="1:2" x14ac:dyDescent="0.25">
      <c r="A6943" t="s">
        <v>6942</v>
      </c>
      <c r="B6943" t="s">
        <v>10246</v>
      </c>
    </row>
    <row r="6944" spans="1:2" x14ac:dyDescent="0.25">
      <c r="A6944" t="s">
        <v>6943</v>
      </c>
      <c r="B6944" t="s">
        <v>10246</v>
      </c>
    </row>
    <row r="6945" spans="1:2" x14ac:dyDescent="0.25">
      <c r="A6945" t="s">
        <v>6944</v>
      </c>
      <c r="B6945" t="s">
        <v>10246</v>
      </c>
    </row>
    <row r="6946" spans="1:2" x14ac:dyDescent="0.25">
      <c r="A6946" t="s">
        <v>6945</v>
      </c>
      <c r="B6946" t="s">
        <v>10246</v>
      </c>
    </row>
    <row r="6947" spans="1:2" x14ac:dyDescent="0.25">
      <c r="A6947" t="s">
        <v>6946</v>
      </c>
      <c r="B6947" t="s">
        <v>10246</v>
      </c>
    </row>
    <row r="6948" spans="1:2" x14ac:dyDescent="0.25">
      <c r="A6948" t="s">
        <v>6947</v>
      </c>
      <c r="B6948" t="s">
        <v>10246</v>
      </c>
    </row>
    <row r="6949" spans="1:2" x14ac:dyDescent="0.25">
      <c r="A6949" t="s">
        <v>6948</v>
      </c>
      <c r="B6949" t="s">
        <v>10246</v>
      </c>
    </row>
    <row r="6950" spans="1:2" x14ac:dyDescent="0.25">
      <c r="A6950" t="s">
        <v>6949</v>
      </c>
      <c r="B6950" t="s">
        <v>10246</v>
      </c>
    </row>
    <row r="6951" spans="1:2" x14ac:dyDescent="0.25">
      <c r="A6951" t="s">
        <v>6950</v>
      </c>
      <c r="B6951" t="s">
        <v>10246</v>
      </c>
    </row>
    <row r="6952" spans="1:2" x14ac:dyDescent="0.25">
      <c r="A6952" t="s">
        <v>6951</v>
      </c>
      <c r="B6952" t="s">
        <v>10246</v>
      </c>
    </row>
    <row r="6953" spans="1:2" x14ac:dyDescent="0.25">
      <c r="A6953" t="s">
        <v>6952</v>
      </c>
      <c r="B6953" t="s">
        <v>10246</v>
      </c>
    </row>
    <row r="6954" spans="1:2" x14ac:dyDescent="0.25">
      <c r="A6954" t="s">
        <v>6953</v>
      </c>
      <c r="B6954" t="s">
        <v>10246</v>
      </c>
    </row>
    <row r="6955" spans="1:2" x14ac:dyDescent="0.25">
      <c r="A6955" t="s">
        <v>6954</v>
      </c>
      <c r="B6955" t="s">
        <v>10246</v>
      </c>
    </row>
    <row r="6956" spans="1:2" x14ac:dyDescent="0.25">
      <c r="A6956" t="s">
        <v>6955</v>
      </c>
      <c r="B6956" t="s">
        <v>10246</v>
      </c>
    </row>
    <row r="6957" spans="1:2" x14ac:dyDescent="0.25">
      <c r="A6957" t="s">
        <v>6956</v>
      </c>
      <c r="B6957" t="s">
        <v>10246</v>
      </c>
    </row>
    <row r="6958" spans="1:2" x14ac:dyDescent="0.25">
      <c r="A6958" t="s">
        <v>6957</v>
      </c>
      <c r="B6958" t="s">
        <v>10246</v>
      </c>
    </row>
    <row r="6959" spans="1:2" x14ac:dyDescent="0.25">
      <c r="A6959" t="s">
        <v>6958</v>
      </c>
      <c r="B6959" t="s">
        <v>10246</v>
      </c>
    </row>
    <row r="6960" spans="1:2" x14ac:dyDescent="0.25">
      <c r="A6960" t="s">
        <v>6959</v>
      </c>
      <c r="B6960" t="s">
        <v>10246</v>
      </c>
    </row>
    <row r="6961" spans="1:2" x14ac:dyDescent="0.25">
      <c r="A6961" t="s">
        <v>6960</v>
      </c>
      <c r="B6961" t="s">
        <v>10246</v>
      </c>
    </row>
    <row r="6962" spans="1:2" x14ac:dyDescent="0.25">
      <c r="A6962" t="s">
        <v>6961</v>
      </c>
      <c r="B6962" t="s">
        <v>10246</v>
      </c>
    </row>
    <row r="6963" spans="1:2" x14ac:dyDescent="0.25">
      <c r="A6963" t="s">
        <v>6962</v>
      </c>
      <c r="B6963" t="s">
        <v>10246</v>
      </c>
    </row>
    <row r="6964" spans="1:2" x14ac:dyDescent="0.25">
      <c r="A6964" t="s">
        <v>6963</v>
      </c>
      <c r="B6964" t="s">
        <v>10246</v>
      </c>
    </row>
    <row r="6965" spans="1:2" x14ac:dyDescent="0.25">
      <c r="A6965" t="s">
        <v>6964</v>
      </c>
      <c r="B6965" t="s">
        <v>10246</v>
      </c>
    </row>
    <row r="6966" spans="1:2" x14ac:dyDescent="0.25">
      <c r="A6966" t="s">
        <v>6965</v>
      </c>
      <c r="B6966" t="s">
        <v>10246</v>
      </c>
    </row>
    <row r="6967" spans="1:2" x14ac:dyDescent="0.25">
      <c r="A6967" t="s">
        <v>6966</v>
      </c>
      <c r="B6967" t="s">
        <v>10246</v>
      </c>
    </row>
    <row r="6968" spans="1:2" x14ac:dyDescent="0.25">
      <c r="A6968" t="s">
        <v>6967</v>
      </c>
      <c r="B6968" t="s">
        <v>10246</v>
      </c>
    </row>
    <row r="6969" spans="1:2" x14ac:dyDescent="0.25">
      <c r="A6969" t="s">
        <v>6968</v>
      </c>
      <c r="B6969" t="s">
        <v>10246</v>
      </c>
    </row>
    <row r="6970" spans="1:2" x14ac:dyDescent="0.25">
      <c r="A6970" t="s">
        <v>6969</v>
      </c>
      <c r="B6970" t="s">
        <v>10246</v>
      </c>
    </row>
    <row r="6971" spans="1:2" x14ac:dyDescent="0.25">
      <c r="A6971" t="s">
        <v>6970</v>
      </c>
      <c r="B6971" t="s">
        <v>10246</v>
      </c>
    </row>
    <row r="6972" spans="1:2" x14ac:dyDescent="0.25">
      <c r="A6972" t="s">
        <v>6971</v>
      </c>
      <c r="B6972" t="s">
        <v>10246</v>
      </c>
    </row>
    <row r="6973" spans="1:2" x14ac:dyDescent="0.25">
      <c r="A6973" t="s">
        <v>6972</v>
      </c>
      <c r="B6973" t="s">
        <v>10246</v>
      </c>
    </row>
    <row r="6974" spans="1:2" x14ac:dyDescent="0.25">
      <c r="A6974" t="s">
        <v>6973</v>
      </c>
      <c r="B6974" t="s">
        <v>10246</v>
      </c>
    </row>
    <row r="6975" spans="1:2" x14ac:dyDescent="0.25">
      <c r="A6975" t="s">
        <v>6974</v>
      </c>
      <c r="B6975" t="s">
        <v>10246</v>
      </c>
    </row>
    <row r="6976" spans="1:2" x14ac:dyDescent="0.25">
      <c r="A6976" t="s">
        <v>6975</v>
      </c>
      <c r="B6976" t="s">
        <v>10246</v>
      </c>
    </row>
    <row r="6977" spans="1:2" x14ac:dyDescent="0.25">
      <c r="A6977" t="s">
        <v>6976</v>
      </c>
      <c r="B6977" t="s">
        <v>10246</v>
      </c>
    </row>
    <row r="6978" spans="1:2" x14ac:dyDescent="0.25">
      <c r="A6978" t="s">
        <v>6977</v>
      </c>
      <c r="B6978" t="s">
        <v>10246</v>
      </c>
    </row>
    <row r="6979" spans="1:2" x14ac:dyDescent="0.25">
      <c r="A6979" t="s">
        <v>6978</v>
      </c>
      <c r="B6979" t="s">
        <v>10246</v>
      </c>
    </row>
    <row r="6980" spans="1:2" x14ac:dyDescent="0.25">
      <c r="A6980" t="s">
        <v>6979</v>
      </c>
      <c r="B6980" t="s">
        <v>10246</v>
      </c>
    </row>
    <row r="6981" spans="1:2" x14ac:dyDescent="0.25">
      <c r="A6981" t="s">
        <v>6980</v>
      </c>
      <c r="B6981" t="s">
        <v>10246</v>
      </c>
    </row>
    <row r="6982" spans="1:2" x14ac:dyDescent="0.25">
      <c r="A6982" t="s">
        <v>6981</v>
      </c>
      <c r="B6982" t="s">
        <v>10246</v>
      </c>
    </row>
    <row r="6983" spans="1:2" x14ac:dyDescent="0.25">
      <c r="A6983" t="s">
        <v>6982</v>
      </c>
      <c r="B6983" t="s">
        <v>10246</v>
      </c>
    </row>
    <row r="6984" spans="1:2" x14ac:dyDescent="0.25">
      <c r="A6984" t="s">
        <v>6983</v>
      </c>
      <c r="B6984" t="s">
        <v>10246</v>
      </c>
    </row>
    <row r="6985" spans="1:2" x14ac:dyDescent="0.25">
      <c r="A6985" t="s">
        <v>6984</v>
      </c>
      <c r="B6985" t="s">
        <v>10246</v>
      </c>
    </row>
    <row r="6986" spans="1:2" x14ac:dyDescent="0.25">
      <c r="A6986" t="s">
        <v>6985</v>
      </c>
      <c r="B6986" t="s">
        <v>10246</v>
      </c>
    </row>
    <row r="6987" spans="1:2" x14ac:dyDescent="0.25">
      <c r="A6987" t="s">
        <v>6986</v>
      </c>
      <c r="B6987" t="s">
        <v>10246</v>
      </c>
    </row>
    <row r="6988" spans="1:2" x14ac:dyDescent="0.25">
      <c r="A6988" t="s">
        <v>6987</v>
      </c>
      <c r="B6988" t="s">
        <v>10246</v>
      </c>
    </row>
    <row r="6989" spans="1:2" x14ac:dyDescent="0.25">
      <c r="A6989" t="s">
        <v>6988</v>
      </c>
      <c r="B6989" t="s">
        <v>10246</v>
      </c>
    </row>
    <row r="6990" spans="1:2" x14ac:dyDescent="0.25">
      <c r="A6990" t="s">
        <v>6989</v>
      </c>
      <c r="B6990" t="s">
        <v>10246</v>
      </c>
    </row>
    <row r="6991" spans="1:2" x14ac:dyDescent="0.25">
      <c r="A6991" t="s">
        <v>6990</v>
      </c>
      <c r="B6991" t="s">
        <v>10246</v>
      </c>
    </row>
    <row r="6992" spans="1:2" x14ac:dyDescent="0.25">
      <c r="A6992" t="s">
        <v>6991</v>
      </c>
      <c r="B6992" t="s">
        <v>10246</v>
      </c>
    </row>
    <row r="6993" spans="1:2" x14ac:dyDescent="0.25">
      <c r="A6993" t="s">
        <v>6992</v>
      </c>
      <c r="B6993" t="s">
        <v>10246</v>
      </c>
    </row>
    <row r="6994" spans="1:2" x14ac:dyDescent="0.25">
      <c r="A6994" t="s">
        <v>6993</v>
      </c>
      <c r="B6994" t="s">
        <v>10246</v>
      </c>
    </row>
    <row r="6995" spans="1:2" x14ac:dyDescent="0.25">
      <c r="A6995" t="s">
        <v>6994</v>
      </c>
      <c r="B6995" t="s">
        <v>10246</v>
      </c>
    </row>
    <row r="6996" spans="1:2" x14ac:dyDescent="0.25">
      <c r="A6996" t="s">
        <v>6995</v>
      </c>
      <c r="B6996" t="s">
        <v>10246</v>
      </c>
    </row>
    <row r="6997" spans="1:2" x14ac:dyDescent="0.25">
      <c r="A6997" t="s">
        <v>6996</v>
      </c>
      <c r="B6997" t="s">
        <v>10246</v>
      </c>
    </row>
    <row r="6998" spans="1:2" x14ac:dyDescent="0.25">
      <c r="A6998" t="s">
        <v>6997</v>
      </c>
      <c r="B6998" t="s">
        <v>10246</v>
      </c>
    </row>
    <row r="6999" spans="1:2" x14ac:dyDescent="0.25">
      <c r="A6999" t="s">
        <v>6998</v>
      </c>
      <c r="B6999" t="s">
        <v>10246</v>
      </c>
    </row>
    <row r="7000" spans="1:2" x14ac:dyDescent="0.25">
      <c r="A7000" t="s">
        <v>6999</v>
      </c>
      <c r="B7000" t="s">
        <v>10246</v>
      </c>
    </row>
    <row r="7001" spans="1:2" x14ac:dyDescent="0.25">
      <c r="A7001" t="s">
        <v>7000</v>
      </c>
      <c r="B7001" t="s">
        <v>10246</v>
      </c>
    </row>
    <row r="7002" spans="1:2" x14ac:dyDescent="0.25">
      <c r="A7002" t="s">
        <v>7001</v>
      </c>
      <c r="B7002" t="s">
        <v>10246</v>
      </c>
    </row>
    <row r="7003" spans="1:2" x14ac:dyDescent="0.25">
      <c r="A7003" t="s">
        <v>7002</v>
      </c>
      <c r="B7003" t="s">
        <v>10246</v>
      </c>
    </row>
    <row r="7004" spans="1:2" x14ac:dyDescent="0.25">
      <c r="A7004" t="s">
        <v>7003</v>
      </c>
      <c r="B7004" t="s">
        <v>10246</v>
      </c>
    </row>
    <row r="7005" spans="1:2" x14ac:dyDescent="0.25">
      <c r="A7005" t="s">
        <v>7004</v>
      </c>
      <c r="B7005" t="s">
        <v>10246</v>
      </c>
    </row>
    <row r="7006" spans="1:2" x14ac:dyDescent="0.25">
      <c r="A7006" t="s">
        <v>7005</v>
      </c>
      <c r="B7006" t="s">
        <v>10246</v>
      </c>
    </row>
    <row r="7007" spans="1:2" x14ac:dyDescent="0.25">
      <c r="A7007" t="s">
        <v>7006</v>
      </c>
      <c r="B7007" t="s">
        <v>10246</v>
      </c>
    </row>
    <row r="7008" spans="1:2" x14ac:dyDescent="0.25">
      <c r="A7008" t="s">
        <v>7007</v>
      </c>
      <c r="B7008" t="s">
        <v>10246</v>
      </c>
    </row>
    <row r="7009" spans="1:2" x14ac:dyDescent="0.25">
      <c r="A7009" t="s">
        <v>7008</v>
      </c>
      <c r="B7009" t="s">
        <v>10246</v>
      </c>
    </row>
    <row r="7010" spans="1:2" x14ac:dyDescent="0.25">
      <c r="A7010" t="s">
        <v>7009</v>
      </c>
      <c r="B7010" t="s">
        <v>10246</v>
      </c>
    </row>
    <row r="7011" spans="1:2" x14ac:dyDescent="0.25">
      <c r="A7011" t="s">
        <v>7010</v>
      </c>
      <c r="B7011" t="s">
        <v>10246</v>
      </c>
    </row>
    <row r="7012" spans="1:2" x14ac:dyDescent="0.25">
      <c r="A7012" t="s">
        <v>7011</v>
      </c>
      <c r="B7012" t="s">
        <v>10246</v>
      </c>
    </row>
    <row r="7013" spans="1:2" x14ac:dyDescent="0.25">
      <c r="A7013" t="s">
        <v>7012</v>
      </c>
      <c r="B7013" t="s">
        <v>10246</v>
      </c>
    </row>
    <row r="7014" spans="1:2" x14ac:dyDescent="0.25">
      <c r="A7014" t="s">
        <v>7013</v>
      </c>
      <c r="B7014" t="s">
        <v>10246</v>
      </c>
    </row>
    <row r="7015" spans="1:2" x14ac:dyDescent="0.25">
      <c r="A7015" t="s">
        <v>7014</v>
      </c>
      <c r="B7015" t="s">
        <v>10246</v>
      </c>
    </row>
    <row r="7016" spans="1:2" x14ac:dyDescent="0.25">
      <c r="A7016" t="s">
        <v>7015</v>
      </c>
      <c r="B7016" t="s">
        <v>10246</v>
      </c>
    </row>
    <row r="7017" spans="1:2" x14ac:dyDescent="0.25">
      <c r="A7017" t="s">
        <v>7016</v>
      </c>
      <c r="B7017" t="s">
        <v>10246</v>
      </c>
    </row>
    <row r="7018" spans="1:2" x14ac:dyDescent="0.25">
      <c r="A7018" t="s">
        <v>7017</v>
      </c>
      <c r="B7018" t="s">
        <v>10246</v>
      </c>
    </row>
    <row r="7019" spans="1:2" x14ac:dyDescent="0.25">
      <c r="A7019" t="s">
        <v>7018</v>
      </c>
      <c r="B7019" t="s">
        <v>10246</v>
      </c>
    </row>
    <row r="7020" spans="1:2" x14ac:dyDescent="0.25">
      <c r="A7020" t="s">
        <v>7019</v>
      </c>
      <c r="B7020" t="s">
        <v>10246</v>
      </c>
    </row>
    <row r="7021" spans="1:2" x14ac:dyDescent="0.25">
      <c r="A7021" t="s">
        <v>7020</v>
      </c>
      <c r="B7021" t="s">
        <v>10246</v>
      </c>
    </row>
    <row r="7022" spans="1:2" x14ac:dyDescent="0.25">
      <c r="A7022" t="s">
        <v>7021</v>
      </c>
      <c r="B7022" t="s">
        <v>10246</v>
      </c>
    </row>
    <row r="7023" spans="1:2" x14ac:dyDescent="0.25">
      <c r="A7023" t="s">
        <v>7022</v>
      </c>
      <c r="B7023" t="s">
        <v>10246</v>
      </c>
    </row>
    <row r="7024" spans="1:2" x14ac:dyDescent="0.25">
      <c r="A7024" t="s">
        <v>7023</v>
      </c>
      <c r="B7024" t="s">
        <v>10246</v>
      </c>
    </row>
    <row r="7025" spans="1:2" x14ac:dyDescent="0.25">
      <c r="A7025" t="s">
        <v>7024</v>
      </c>
      <c r="B7025" t="s">
        <v>10246</v>
      </c>
    </row>
    <row r="7026" spans="1:2" x14ac:dyDescent="0.25">
      <c r="A7026" t="s">
        <v>7025</v>
      </c>
      <c r="B7026" t="s">
        <v>10246</v>
      </c>
    </row>
    <row r="7027" spans="1:2" x14ac:dyDescent="0.25">
      <c r="A7027" t="s">
        <v>7026</v>
      </c>
      <c r="B7027" t="s">
        <v>10246</v>
      </c>
    </row>
    <row r="7028" spans="1:2" x14ac:dyDescent="0.25">
      <c r="A7028" t="s">
        <v>7027</v>
      </c>
      <c r="B7028" t="s">
        <v>10246</v>
      </c>
    </row>
    <row r="7029" spans="1:2" x14ac:dyDescent="0.25">
      <c r="A7029" t="s">
        <v>7028</v>
      </c>
      <c r="B7029" t="s">
        <v>10246</v>
      </c>
    </row>
    <row r="7030" spans="1:2" x14ac:dyDescent="0.25">
      <c r="A7030" t="s">
        <v>7029</v>
      </c>
      <c r="B7030" t="s">
        <v>10246</v>
      </c>
    </row>
    <row r="7031" spans="1:2" x14ac:dyDescent="0.25">
      <c r="A7031" t="s">
        <v>7030</v>
      </c>
      <c r="B7031" t="s">
        <v>10246</v>
      </c>
    </row>
    <row r="7032" spans="1:2" x14ac:dyDescent="0.25">
      <c r="A7032" t="s">
        <v>7031</v>
      </c>
      <c r="B7032" t="s">
        <v>10246</v>
      </c>
    </row>
    <row r="7033" spans="1:2" x14ac:dyDescent="0.25">
      <c r="A7033" t="s">
        <v>7032</v>
      </c>
      <c r="B7033" t="s">
        <v>10246</v>
      </c>
    </row>
    <row r="7034" spans="1:2" x14ac:dyDescent="0.25">
      <c r="A7034" t="s">
        <v>7033</v>
      </c>
      <c r="B7034" t="s">
        <v>10246</v>
      </c>
    </row>
    <row r="7035" spans="1:2" x14ac:dyDescent="0.25">
      <c r="A7035" t="s">
        <v>7034</v>
      </c>
      <c r="B7035" t="s">
        <v>10246</v>
      </c>
    </row>
    <row r="7036" spans="1:2" x14ac:dyDescent="0.25">
      <c r="A7036" t="s">
        <v>7035</v>
      </c>
      <c r="B7036" t="s">
        <v>10246</v>
      </c>
    </row>
    <row r="7037" spans="1:2" x14ac:dyDescent="0.25">
      <c r="A7037" t="s">
        <v>7036</v>
      </c>
      <c r="B7037" t="s">
        <v>10246</v>
      </c>
    </row>
    <row r="7038" spans="1:2" x14ac:dyDescent="0.25">
      <c r="A7038" t="s">
        <v>7037</v>
      </c>
      <c r="B7038" t="s">
        <v>10246</v>
      </c>
    </row>
    <row r="7039" spans="1:2" x14ac:dyDescent="0.25">
      <c r="A7039" t="s">
        <v>7038</v>
      </c>
      <c r="B7039" t="s">
        <v>10246</v>
      </c>
    </row>
    <row r="7040" spans="1:2" x14ac:dyDescent="0.25">
      <c r="A7040" t="s">
        <v>7039</v>
      </c>
      <c r="B7040" t="s">
        <v>10246</v>
      </c>
    </row>
    <row r="7041" spans="1:2" x14ac:dyDescent="0.25">
      <c r="A7041" t="s">
        <v>7040</v>
      </c>
      <c r="B7041" t="s">
        <v>10246</v>
      </c>
    </row>
    <row r="7042" spans="1:2" x14ac:dyDescent="0.25">
      <c r="A7042" t="s">
        <v>7041</v>
      </c>
      <c r="B7042" t="s">
        <v>10246</v>
      </c>
    </row>
    <row r="7043" spans="1:2" x14ac:dyDescent="0.25">
      <c r="A7043" t="s">
        <v>7042</v>
      </c>
      <c r="B7043" t="s">
        <v>10246</v>
      </c>
    </row>
    <row r="7044" spans="1:2" x14ac:dyDescent="0.25">
      <c r="A7044" t="s">
        <v>7043</v>
      </c>
      <c r="B7044" t="s">
        <v>10246</v>
      </c>
    </row>
    <row r="7045" spans="1:2" x14ac:dyDescent="0.25">
      <c r="A7045" t="s">
        <v>7044</v>
      </c>
      <c r="B7045" t="s">
        <v>10246</v>
      </c>
    </row>
    <row r="7046" spans="1:2" x14ac:dyDescent="0.25">
      <c r="A7046" t="s">
        <v>7045</v>
      </c>
      <c r="B7046" t="s">
        <v>10246</v>
      </c>
    </row>
    <row r="7047" spans="1:2" x14ac:dyDescent="0.25">
      <c r="A7047" t="s">
        <v>7046</v>
      </c>
      <c r="B7047" t="s">
        <v>10246</v>
      </c>
    </row>
    <row r="7048" spans="1:2" x14ac:dyDescent="0.25">
      <c r="A7048" t="s">
        <v>7047</v>
      </c>
      <c r="B7048" t="s">
        <v>10246</v>
      </c>
    </row>
    <row r="7049" spans="1:2" x14ac:dyDescent="0.25">
      <c r="A7049" t="s">
        <v>7048</v>
      </c>
      <c r="B7049" t="s">
        <v>10246</v>
      </c>
    </row>
    <row r="7050" spans="1:2" x14ac:dyDescent="0.25">
      <c r="A7050" t="s">
        <v>7049</v>
      </c>
      <c r="B7050" t="s">
        <v>10246</v>
      </c>
    </row>
    <row r="7051" spans="1:2" x14ac:dyDescent="0.25">
      <c r="A7051" t="s">
        <v>7050</v>
      </c>
      <c r="B7051" t="s">
        <v>10246</v>
      </c>
    </row>
    <row r="7052" spans="1:2" x14ac:dyDescent="0.25">
      <c r="A7052" t="s">
        <v>7051</v>
      </c>
      <c r="B7052" t="s">
        <v>10246</v>
      </c>
    </row>
    <row r="7053" spans="1:2" x14ac:dyDescent="0.25">
      <c r="A7053" t="s">
        <v>7052</v>
      </c>
      <c r="B7053" t="s">
        <v>10246</v>
      </c>
    </row>
    <row r="7054" spans="1:2" x14ac:dyDescent="0.25">
      <c r="A7054" t="s">
        <v>7053</v>
      </c>
      <c r="B7054" t="s">
        <v>10246</v>
      </c>
    </row>
    <row r="7055" spans="1:2" x14ac:dyDescent="0.25">
      <c r="A7055" t="s">
        <v>7054</v>
      </c>
      <c r="B7055" t="s">
        <v>10246</v>
      </c>
    </row>
    <row r="7056" spans="1:2" x14ac:dyDescent="0.25">
      <c r="A7056" t="s">
        <v>7055</v>
      </c>
      <c r="B7056" t="s">
        <v>10246</v>
      </c>
    </row>
    <row r="7057" spans="1:2" x14ac:dyDescent="0.25">
      <c r="A7057" t="s">
        <v>7056</v>
      </c>
      <c r="B7057" t="s">
        <v>10246</v>
      </c>
    </row>
    <row r="7058" spans="1:2" x14ac:dyDescent="0.25">
      <c r="A7058" t="s">
        <v>7057</v>
      </c>
      <c r="B7058" t="s">
        <v>10246</v>
      </c>
    </row>
    <row r="7059" spans="1:2" x14ac:dyDescent="0.25">
      <c r="A7059" t="s">
        <v>7058</v>
      </c>
      <c r="B7059" t="s">
        <v>10246</v>
      </c>
    </row>
    <row r="7060" spans="1:2" x14ac:dyDescent="0.25">
      <c r="A7060" t="s">
        <v>7059</v>
      </c>
      <c r="B7060" t="s">
        <v>10246</v>
      </c>
    </row>
    <row r="7061" spans="1:2" x14ac:dyDescent="0.25">
      <c r="A7061" t="s">
        <v>7060</v>
      </c>
      <c r="B7061" t="s">
        <v>10246</v>
      </c>
    </row>
    <row r="7062" spans="1:2" x14ac:dyDescent="0.25">
      <c r="A7062" t="s">
        <v>7061</v>
      </c>
      <c r="B7062" t="s">
        <v>10246</v>
      </c>
    </row>
    <row r="7063" spans="1:2" x14ac:dyDescent="0.25">
      <c r="A7063" t="s">
        <v>7062</v>
      </c>
      <c r="B7063" t="s">
        <v>10246</v>
      </c>
    </row>
    <row r="7064" spans="1:2" x14ac:dyDescent="0.25">
      <c r="A7064" t="s">
        <v>7063</v>
      </c>
      <c r="B7064" t="s">
        <v>10246</v>
      </c>
    </row>
    <row r="7065" spans="1:2" x14ac:dyDescent="0.25">
      <c r="A7065" t="s">
        <v>7064</v>
      </c>
      <c r="B7065" t="s">
        <v>10246</v>
      </c>
    </row>
    <row r="7066" spans="1:2" x14ac:dyDescent="0.25">
      <c r="A7066" t="s">
        <v>7065</v>
      </c>
      <c r="B7066" t="s">
        <v>10246</v>
      </c>
    </row>
    <row r="7067" spans="1:2" x14ac:dyDescent="0.25">
      <c r="A7067" t="s">
        <v>7066</v>
      </c>
      <c r="B7067" t="s">
        <v>10246</v>
      </c>
    </row>
    <row r="7068" spans="1:2" x14ac:dyDescent="0.25">
      <c r="A7068" t="s">
        <v>7067</v>
      </c>
      <c r="B7068" t="s">
        <v>10246</v>
      </c>
    </row>
    <row r="7069" spans="1:2" x14ac:dyDescent="0.25">
      <c r="A7069" t="s">
        <v>7068</v>
      </c>
      <c r="B7069" t="s">
        <v>10246</v>
      </c>
    </row>
    <row r="7070" spans="1:2" x14ac:dyDescent="0.25">
      <c r="A7070" t="s">
        <v>7069</v>
      </c>
      <c r="B7070" t="s">
        <v>10246</v>
      </c>
    </row>
    <row r="7071" spans="1:2" x14ac:dyDescent="0.25">
      <c r="A7071" t="s">
        <v>7070</v>
      </c>
      <c r="B7071" t="s">
        <v>10246</v>
      </c>
    </row>
    <row r="7072" spans="1:2" x14ac:dyDescent="0.25">
      <c r="A7072" t="s">
        <v>7071</v>
      </c>
      <c r="B7072" t="s">
        <v>10246</v>
      </c>
    </row>
    <row r="7073" spans="1:2" x14ac:dyDescent="0.25">
      <c r="A7073" t="s">
        <v>7072</v>
      </c>
      <c r="B7073" t="s">
        <v>10246</v>
      </c>
    </row>
    <row r="7074" spans="1:2" x14ac:dyDescent="0.25">
      <c r="A7074" t="s">
        <v>7073</v>
      </c>
      <c r="B7074" t="s">
        <v>10246</v>
      </c>
    </row>
    <row r="7075" spans="1:2" x14ac:dyDescent="0.25">
      <c r="A7075" t="s">
        <v>7074</v>
      </c>
      <c r="B7075" t="s">
        <v>10246</v>
      </c>
    </row>
    <row r="7076" spans="1:2" x14ac:dyDescent="0.25">
      <c r="A7076" t="s">
        <v>7075</v>
      </c>
      <c r="B7076" t="s">
        <v>10246</v>
      </c>
    </row>
    <row r="7077" spans="1:2" x14ac:dyDescent="0.25">
      <c r="A7077" t="s">
        <v>7076</v>
      </c>
      <c r="B7077" t="s">
        <v>10246</v>
      </c>
    </row>
    <row r="7078" spans="1:2" x14ac:dyDescent="0.25">
      <c r="A7078" t="s">
        <v>7077</v>
      </c>
      <c r="B7078" t="s">
        <v>10246</v>
      </c>
    </row>
    <row r="7079" spans="1:2" x14ac:dyDescent="0.25">
      <c r="A7079" t="s">
        <v>7078</v>
      </c>
      <c r="B7079" t="s">
        <v>10246</v>
      </c>
    </row>
    <row r="7080" spans="1:2" x14ac:dyDescent="0.25">
      <c r="A7080" t="s">
        <v>7079</v>
      </c>
      <c r="B7080" t="s">
        <v>10246</v>
      </c>
    </row>
    <row r="7081" spans="1:2" x14ac:dyDescent="0.25">
      <c r="A7081" t="s">
        <v>7080</v>
      </c>
      <c r="B7081" t="s">
        <v>10246</v>
      </c>
    </row>
    <row r="7082" spans="1:2" x14ac:dyDescent="0.25">
      <c r="A7082" t="s">
        <v>7081</v>
      </c>
      <c r="B7082" t="s">
        <v>10246</v>
      </c>
    </row>
    <row r="7083" spans="1:2" x14ac:dyDescent="0.25">
      <c r="A7083" t="s">
        <v>7082</v>
      </c>
      <c r="B7083" t="s">
        <v>10246</v>
      </c>
    </row>
    <row r="7084" spans="1:2" x14ac:dyDescent="0.25">
      <c r="A7084" t="s">
        <v>7083</v>
      </c>
      <c r="B7084" t="s">
        <v>10246</v>
      </c>
    </row>
    <row r="7085" spans="1:2" x14ac:dyDescent="0.25">
      <c r="A7085" t="s">
        <v>7084</v>
      </c>
      <c r="B7085" t="s">
        <v>10246</v>
      </c>
    </row>
    <row r="7086" spans="1:2" x14ac:dyDescent="0.25">
      <c r="A7086" t="s">
        <v>7085</v>
      </c>
      <c r="B7086" t="s">
        <v>10246</v>
      </c>
    </row>
    <row r="7087" spans="1:2" x14ac:dyDescent="0.25">
      <c r="A7087" t="s">
        <v>7086</v>
      </c>
      <c r="B7087" t="s">
        <v>10246</v>
      </c>
    </row>
    <row r="7088" spans="1:2" x14ac:dyDescent="0.25">
      <c r="A7088" t="s">
        <v>7087</v>
      </c>
      <c r="B7088" t="s">
        <v>10246</v>
      </c>
    </row>
    <row r="7089" spans="1:2" x14ac:dyDescent="0.25">
      <c r="A7089" t="s">
        <v>7088</v>
      </c>
      <c r="B7089" t="s">
        <v>10246</v>
      </c>
    </row>
    <row r="7090" spans="1:2" x14ac:dyDescent="0.25">
      <c r="A7090" t="s">
        <v>7089</v>
      </c>
      <c r="B7090" t="s">
        <v>10246</v>
      </c>
    </row>
    <row r="7091" spans="1:2" x14ac:dyDescent="0.25">
      <c r="A7091" t="s">
        <v>7090</v>
      </c>
      <c r="B7091" t="s">
        <v>10246</v>
      </c>
    </row>
    <row r="7092" spans="1:2" x14ac:dyDescent="0.25">
      <c r="A7092" t="s">
        <v>7091</v>
      </c>
      <c r="B7092" t="s">
        <v>10246</v>
      </c>
    </row>
    <row r="7093" spans="1:2" x14ac:dyDescent="0.25">
      <c r="A7093" t="s">
        <v>7092</v>
      </c>
      <c r="B7093" t="s">
        <v>10246</v>
      </c>
    </row>
    <row r="7094" spans="1:2" x14ac:dyDescent="0.25">
      <c r="A7094" t="s">
        <v>7093</v>
      </c>
      <c r="B7094" t="s">
        <v>10246</v>
      </c>
    </row>
    <row r="7095" spans="1:2" x14ac:dyDescent="0.25">
      <c r="A7095" t="s">
        <v>7094</v>
      </c>
      <c r="B7095" t="s">
        <v>10246</v>
      </c>
    </row>
    <row r="7096" spans="1:2" x14ac:dyDescent="0.25">
      <c r="A7096" t="s">
        <v>7095</v>
      </c>
      <c r="B7096" t="s">
        <v>10246</v>
      </c>
    </row>
    <row r="7097" spans="1:2" x14ac:dyDescent="0.25">
      <c r="A7097" t="s">
        <v>7096</v>
      </c>
      <c r="B7097" t="s">
        <v>10246</v>
      </c>
    </row>
    <row r="7098" spans="1:2" x14ac:dyDescent="0.25">
      <c r="A7098" t="s">
        <v>7097</v>
      </c>
      <c r="B7098" t="s">
        <v>10246</v>
      </c>
    </row>
    <row r="7099" spans="1:2" x14ac:dyDescent="0.25">
      <c r="A7099" t="s">
        <v>7098</v>
      </c>
      <c r="B7099" t="s">
        <v>10246</v>
      </c>
    </row>
    <row r="7100" spans="1:2" x14ac:dyDescent="0.25">
      <c r="A7100" t="s">
        <v>7099</v>
      </c>
      <c r="B7100" t="s">
        <v>10246</v>
      </c>
    </row>
    <row r="7101" spans="1:2" x14ac:dyDescent="0.25">
      <c r="A7101" t="s">
        <v>7100</v>
      </c>
      <c r="B7101" t="s">
        <v>10246</v>
      </c>
    </row>
    <row r="7102" spans="1:2" x14ac:dyDescent="0.25">
      <c r="A7102" t="s">
        <v>7101</v>
      </c>
      <c r="B7102" t="s">
        <v>10246</v>
      </c>
    </row>
    <row r="7103" spans="1:2" x14ac:dyDescent="0.25">
      <c r="A7103" t="s">
        <v>7102</v>
      </c>
      <c r="B7103" t="s">
        <v>10246</v>
      </c>
    </row>
    <row r="7104" spans="1:2" x14ac:dyDescent="0.25">
      <c r="A7104" t="s">
        <v>7103</v>
      </c>
      <c r="B7104" t="s">
        <v>10246</v>
      </c>
    </row>
    <row r="7105" spans="1:2" x14ac:dyDescent="0.25">
      <c r="A7105" t="s">
        <v>7104</v>
      </c>
      <c r="B7105" t="s">
        <v>10246</v>
      </c>
    </row>
    <row r="7106" spans="1:2" x14ac:dyDescent="0.25">
      <c r="A7106" t="s">
        <v>7105</v>
      </c>
      <c r="B7106" t="s">
        <v>10246</v>
      </c>
    </row>
    <row r="7107" spans="1:2" x14ac:dyDescent="0.25">
      <c r="A7107" t="s">
        <v>7106</v>
      </c>
      <c r="B7107" t="s">
        <v>10246</v>
      </c>
    </row>
    <row r="7108" spans="1:2" x14ac:dyDescent="0.25">
      <c r="A7108" t="s">
        <v>7107</v>
      </c>
      <c r="B7108" t="s">
        <v>10246</v>
      </c>
    </row>
    <row r="7109" spans="1:2" x14ac:dyDescent="0.25">
      <c r="A7109" t="s">
        <v>7108</v>
      </c>
      <c r="B7109" t="s">
        <v>10246</v>
      </c>
    </row>
    <row r="7110" spans="1:2" x14ac:dyDescent="0.25">
      <c r="A7110" t="s">
        <v>7109</v>
      </c>
      <c r="B7110" t="s">
        <v>10246</v>
      </c>
    </row>
    <row r="7111" spans="1:2" x14ac:dyDescent="0.25">
      <c r="A7111" t="s">
        <v>7110</v>
      </c>
      <c r="B7111" t="s">
        <v>10246</v>
      </c>
    </row>
    <row r="7112" spans="1:2" x14ac:dyDescent="0.25">
      <c r="A7112" t="s">
        <v>7111</v>
      </c>
      <c r="B7112" t="s">
        <v>10246</v>
      </c>
    </row>
    <row r="7113" spans="1:2" x14ac:dyDescent="0.25">
      <c r="A7113" t="s">
        <v>7112</v>
      </c>
      <c r="B7113" t="s">
        <v>10246</v>
      </c>
    </row>
    <row r="7114" spans="1:2" x14ac:dyDescent="0.25">
      <c r="A7114" t="s">
        <v>7113</v>
      </c>
      <c r="B7114" t="s">
        <v>10246</v>
      </c>
    </row>
    <row r="7115" spans="1:2" x14ac:dyDescent="0.25">
      <c r="A7115" t="s">
        <v>7114</v>
      </c>
      <c r="B7115" t="s">
        <v>10246</v>
      </c>
    </row>
    <row r="7116" spans="1:2" x14ac:dyDescent="0.25">
      <c r="A7116" t="s">
        <v>7115</v>
      </c>
      <c r="B7116" t="s">
        <v>10246</v>
      </c>
    </row>
    <row r="7117" spans="1:2" x14ac:dyDescent="0.25">
      <c r="A7117" t="s">
        <v>7116</v>
      </c>
      <c r="B7117" t="s">
        <v>10246</v>
      </c>
    </row>
    <row r="7118" spans="1:2" x14ac:dyDescent="0.25">
      <c r="A7118" t="s">
        <v>7117</v>
      </c>
      <c r="B7118" t="s">
        <v>10246</v>
      </c>
    </row>
    <row r="7119" spans="1:2" x14ac:dyDescent="0.25">
      <c r="A7119" t="s">
        <v>7118</v>
      </c>
      <c r="B7119" t="s">
        <v>10246</v>
      </c>
    </row>
    <row r="7120" spans="1:2" x14ac:dyDescent="0.25">
      <c r="A7120" t="s">
        <v>7119</v>
      </c>
      <c r="B7120" t="s">
        <v>10246</v>
      </c>
    </row>
    <row r="7121" spans="1:2" x14ac:dyDescent="0.25">
      <c r="A7121" t="s">
        <v>7120</v>
      </c>
      <c r="B7121" t="s">
        <v>10246</v>
      </c>
    </row>
    <row r="7122" spans="1:2" x14ac:dyDescent="0.25">
      <c r="A7122" t="s">
        <v>7121</v>
      </c>
      <c r="B7122" t="s">
        <v>10246</v>
      </c>
    </row>
    <row r="7123" spans="1:2" x14ac:dyDescent="0.25">
      <c r="A7123" t="s">
        <v>7122</v>
      </c>
      <c r="B7123" t="s">
        <v>10246</v>
      </c>
    </row>
    <row r="7124" spans="1:2" x14ac:dyDescent="0.25">
      <c r="A7124" t="s">
        <v>7123</v>
      </c>
      <c r="B7124" t="s">
        <v>10246</v>
      </c>
    </row>
    <row r="7125" spans="1:2" x14ac:dyDescent="0.25">
      <c r="A7125" t="s">
        <v>7124</v>
      </c>
      <c r="B7125" t="s">
        <v>10246</v>
      </c>
    </row>
    <row r="7126" spans="1:2" x14ac:dyDescent="0.25">
      <c r="A7126" t="s">
        <v>7125</v>
      </c>
      <c r="B7126" t="s">
        <v>10246</v>
      </c>
    </row>
    <row r="7127" spans="1:2" x14ac:dyDescent="0.25">
      <c r="A7127" t="s">
        <v>7126</v>
      </c>
      <c r="B7127" t="s">
        <v>10246</v>
      </c>
    </row>
    <row r="7128" spans="1:2" x14ac:dyDescent="0.25">
      <c r="A7128" t="s">
        <v>7127</v>
      </c>
      <c r="B7128" t="s">
        <v>10246</v>
      </c>
    </row>
    <row r="7129" spans="1:2" x14ac:dyDescent="0.25">
      <c r="A7129" t="s">
        <v>7128</v>
      </c>
      <c r="B7129" t="s">
        <v>10246</v>
      </c>
    </row>
    <row r="7130" spans="1:2" x14ac:dyDescent="0.25">
      <c r="A7130" t="s">
        <v>7129</v>
      </c>
      <c r="B7130" t="s">
        <v>10246</v>
      </c>
    </row>
    <row r="7131" spans="1:2" x14ac:dyDescent="0.25">
      <c r="A7131" t="s">
        <v>7130</v>
      </c>
      <c r="B7131" t="s">
        <v>10246</v>
      </c>
    </row>
    <row r="7132" spans="1:2" x14ac:dyDescent="0.25">
      <c r="A7132" t="s">
        <v>7131</v>
      </c>
      <c r="B7132" t="s">
        <v>10246</v>
      </c>
    </row>
    <row r="7133" spans="1:2" x14ac:dyDescent="0.25">
      <c r="A7133" t="s">
        <v>7132</v>
      </c>
      <c r="B7133" t="s">
        <v>10246</v>
      </c>
    </row>
    <row r="7134" spans="1:2" x14ac:dyDescent="0.25">
      <c r="A7134" t="s">
        <v>7133</v>
      </c>
      <c r="B7134" t="s">
        <v>10246</v>
      </c>
    </row>
    <row r="7135" spans="1:2" x14ac:dyDescent="0.25">
      <c r="A7135" t="s">
        <v>7134</v>
      </c>
      <c r="B7135" t="s">
        <v>10246</v>
      </c>
    </row>
    <row r="7136" spans="1:2" x14ac:dyDescent="0.25">
      <c r="A7136" t="s">
        <v>7135</v>
      </c>
      <c r="B7136" t="s">
        <v>10246</v>
      </c>
    </row>
    <row r="7137" spans="1:2" x14ac:dyDescent="0.25">
      <c r="A7137" t="s">
        <v>7136</v>
      </c>
      <c r="B7137" t="s">
        <v>10246</v>
      </c>
    </row>
    <row r="7138" spans="1:2" x14ac:dyDescent="0.25">
      <c r="A7138" t="s">
        <v>7137</v>
      </c>
      <c r="B7138" t="s">
        <v>10246</v>
      </c>
    </row>
    <row r="7139" spans="1:2" x14ac:dyDescent="0.25">
      <c r="A7139" t="s">
        <v>7138</v>
      </c>
      <c r="B7139" t="s">
        <v>10246</v>
      </c>
    </row>
    <row r="7140" spans="1:2" x14ac:dyDescent="0.25">
      <c r="A7140" t="s">
        <v>7139</v>
      </c>
      <c r="B7140" t="s">
        <v>10246</v>
      </c>
    </row>
    <row r="7141" spans="1:2" x14ac:dyDescent="0.25">
      <c r="A7141" t="s">
        <v>7140</v>
      </c>
      <c r="B7141" t="s">
        <v>10246</v>
      </c>
    </row>
    <row r="7142" spans="1:2" x14ac:dyDescent="0.25">
      <c r="A7142" t="s">
        <v>7141</v>
      </c>
      <c r="B7142" t="s">
        <v>10246</v>
      </c>
    </row>
    <row r="7143" spans="1:2" x14ac:dyDescent="0.25">
      <c r="A7143" t="s">
        <v>7142</v>
      </c>
      <c r="B7143" t="s">
        <v>10246</v>
      </c>
    </row>
    <row r="7144" spans="1:2" x14ac:dyDescent="0.25">
      <c r="A7144" t="s">
        <v>7143</v>
      </c>
      <c r="B7144" t="s">
        <v>10246</v>
      </c>
    </row>
    <row r="7145" spans="1:2" x14ac:dyDescent="0.25">
      <c r="A7145" t="s">
        <v>7144</v>
      </c>
      <c r="B7145" t="s">
        <v>10246</v>
      </c>
    </row>
    <row r="7146" spans="1:2" x14ac:dyDescent="0.25">
      <c r="A7146" t="s">
        <v>7145</v>
      </c>
      <c r="B7146" t="s">
        <v>10246</v>
      </c>
    </row>
    <row r="7147" spans="1:2" x14ac:dyDescent="0.25">
      <c r="A7147" t="s">
        <v>7146</v>
      </c>
      <c r="B7147" t="s">
        <v>10246</v>
      </c>
    </row>
    <row r="7148" spans="1:2" x14ac:dyDescent="0.25">
      <c r="A7148" t="s">
        <v>7147</v>
      </c>
      <c r="B7148" t="s">
        <v>10246</v>
      </c>
    </row>
    <row r="7149" spans="1:2" x14ac:dyDescent="0.25">
      <c r="A7149" t="s">
        <v>7148</v>
      </c>
      <c r="B7149" t="s">
        <v>10246</v>
      </c>
    </row>
    <row r="7150" spans="1:2" x14ac:dyDescent="0.25">
      <c r="A7150" t="s">
        <v>7149</v>
      </c>
      <c r="B7150" t="s">
        <v>10246</v>
      </c>
    </row>
    <row r="7151" spans="1:2" x14ac:dyDescent="0.25">
      <c r="A7151" t="s">
        <v>7150</v>
      </c>
      <c r="B7151" t="s">
        <v>10246</v>
      </c>
    </row>
    <row r="7152" spans="1:2" x14ac:dyDescent="0.25">
      <c r="A7152" t="s">
        <v>7151</v>
      </c>
      <c r="B7152" t="s">
        <v>10246</v>
      </c>
    </row>
    <row r="7153" spans="1:2" x14ac:dyDescent="0.25">
      <c r="A7153" t="s">
        <v>7152</v>
      </c>
      <c r="B7153" t="s">
        <v>10246</v>
      </c>
    </row>
    <row r="7154" spans="1:2" x14ac:dyDescent="0.25">
      <c r="A7154" t="s">
        <v>7153</v>
      </c>
      <c r="B7154" t="s">
        <v>10246</v>
      </c>
    </row>
    <row r="7155" spans="1:2" x14ac:dyDescent="0.25">
      <c r="A7155" t="s">
        <v>7154</v>
      </c>
      <c r="B7155" t="s">
        <v>10246</v>
      </c>
    </row>
    <row r="7156" spans="1:2" x14ac:dyDescent="0.25">
      <c r="A7156" t="s">
        <v>7155</v>
      </c>
      <c r="B7156" t="s">
        <v>10246</v>
      </c>
    </row>
    <row r="7157" spans="1:2" x14ac:dyDescent="0.25">
      <c r="A7157" t="s">
        <v>7156</v>
      </c>
      <c r="B7157" t="s">
        <v>10246</v>
      </c>
    </row>
    <row r="7158" spans="1:2" x14ac:dyDescent="0.25">
      <c r="A7158" t="s">
        <v>7157</v>
      </c>
      <c r="B7158" t="s">
        <v>10246</v>
      </c>
    </row>
    <row r="7159" spans="1:2" x14ac:dyDescent="0.25">
      <c r="A7159" t="s">
        <v>7158</v>
      </c>
      <c r="B7159" t="s">
        <v>10246</v>
      </c>
    </row>
    <row r="7160" spans="1:2" x14ac:dyDescent="0.25">
      <c r="A7160" t="s">
        <v>7159</v>
      </c>
      <c r="B7160" t="s">
        <v>10246</v>
      </c>
    </row>
    <row r="7161" spans="1:2" x14ac:dyDescent="0.25">
      <c r="A7161" t="s">
        <v>7160</v>
      </c>
      <c r="B7161" t="s">
        <v>10246</v>
      </c>
    </row>
    <row r="7162" spans="1:2" x14ac:dyDescent="0.25">
      <c r="A7162" t="s">
        <v>7161</v>
      </c>
      <c r="B7162" t="s">
        <v>10246</v>
      </c>
    </row>
    <row r="7163" spans="1:2" x14ac:dyDescent="0.25">
      <c r="A7163" t="s">
        <v>7162</v>
      </c>
      <c r="B7163" t="s">
        <v>10246</v>
      </c>
    </row>
    <row r="7164" spans="1:2" x14ac:dyDescent="0.25">
      <c r="A7164" t="s">
        <v>7163</v>
      </c>
      <c r="B7164" t="s">
        <v>10246</v>
      </c>
    </row>
    <row r="7165" spans="1:2" x14ac:dyDescent="0.25">
      <c r="A7165" t="s">
        <v>7164</v>
      </c>
      <c r="B7165" t="s">
        <v>10246</v>
      </c>
    </row>
    <row r="7166" spans="1:2" x14ac:dyDescent="0.25">
      <c r="A7166" t="s">
        <v>7165</v>
      </c>
      <c r="B7166" t="s">
        <v>10246</v>
      </c>
    </row>
    <row r="7167" spans="1:2" x14ac:dyDescent="0.25">
      <c r="A7167" t="s">
        <v>7166</v>
      </c>
      <c r="B7167" t="s">
        <v>10246</v>
      </c>
    </row>
    <row r="7168" spans="1:2" x14ac:dyDescent="0.25">
      <c r="A7168" t="s">
        <v>7167</v>
      </c>
      <c r="B7168" t="s">
        <v>10246</v>
      </c>
    </row>
    <row r="7169" spans="1:2" x14ac:dyDescent="0.25">
      <c r="A7169" t="s">
        <v>7168</v>
      </c>
      <c r="B7169" t="s">
        <v>10246</v>
      </c>
    </row>
    <row r="7170" spans="1:2" x14ac:dyDescent="0.25">
      <c r="A7170" t="s">
        <v>7169</v>
      </c>
      <c r="B7170" t="s">
        <v>10246</v>
      </c>
    </row>
    <row r="7171" spans="1:2" x14ac:dyDescent="0.25">
      <c r="A7171" t="s">
        <v>7170</v>
      </c>
      <c r="B7171" t="s">
        <v>10246</v>
      </c>
    </row>
    <row r="7172" spans="1:2" x14ac:dyDescent="0.25">
      <c r="A7172" t="s">
        <v>7171</v>
      </c>
      <c r="B7172" t="s">
        <v>10246</v>
      </c>
    </row>
    <row r="7173" spans="1:2" x14ac:dyDescent="0.25">
      <c r="A7173" t="s">
        <v>7172</v>
      </c>
      <c r="B7173" t="s">
        <v>10246</v>
      </c>
    </row>
    <row r="7174" spans="1:2" x14ac:dyDescent="0.25">
      <c r="A7174" t="s">
        <v>7173</v>
      </c>
      <c r="B7174" t="s">
        <v>10246</v>
      </c>
    </row>
    <row r="7175" spans="1:2" x14ac:dyDescent="0.25">
      <c r="A7175" t="s">
        <v>7174</v>
      </c>
      <c r="B7175" t="s">
        <v>10246</v>
      </c>
    </row>
    <row r="7176" spans="1:2" x14ac:dyDescent="0.25">
      <c r="A7176" t="s">
        <v>7175</v>
      </c>
      <c r="B7176" t="s">
        <v>10246</v>
      </c>
    </row>
    <row r="7177" spans="1:2" x14ac:dyDescent="0.25">
      <c r="A7177" t="s">
        <v>7176</v>
      </c>
      <c r="B7177" t="s">
        <v>10246</v>
      </c>
    </row>
    <row r="7178" spans="1:2" x14ac:dyDescent="0.25">
      <c r="A7178" t="s">
        <v>7177</v>
      </c>
      <c r="B7178" t="s">
        <v>10246</v>
      </c>
    </row>
    <row r="7179" spans="1:2" x14ac:dyDescent="0.25">
      <c r="A7179" t="s">
        <v>7178</v>
      </c>
      <c r="B7179" t="s">
        <v>10246</v>
      </c>
    </row>
    <row r="7180" spans="1:2" x14ac:dyDescent="0.25">
      <c r="A7180" t="s">
        <v>7179</v>
      </c>
      <c r="B7180" t="s">
        <v>10246</v>
      </c>
    </row>
    <row r="7181" spans="1:2" x14ac:dyDescent="0.25">
      <c r="A7181" t="s">
        <v>7180</v>
      </c>
      <c r="B7181" t="s">
        <v>10246</v>
      </c>
    </row>
    <row r="7182" spans="1:2" x14ac:dyDescent="0.25">
      <c r="A7182" t="s">
        <v>7181</v>
      </c>
      <c r="B7182" t="s">
        <v>10246</v>
      </c>
    </row>
    <row r="7183" spans="1:2" x14ac:dyDescent="0.25">
      <c r="A7183" t="s">
        <v>7182</v>
      </c>
      <c r="B7183" t="s">
        <v>10246</v>
      </c>
    </row>
    <row r="7184" spans="1:2" x14ac:dyDescent="0.25">
      <c r="A7184" t="s">
        <v>7183</v>
      </c>
      <c r="B7184" t="s">
        <v>10246</v>
      </c>
    </row>
    <row r="7185" spans="1:2" x14ac:dyDescent="0.25">
      <c r="A7185" t="s">
        <v>7184</v>
      </c>
      <c r="B7185" t="s">
        <v>10246</v>
      </c>
    </row>
    <row r="7186" spans="1:2" x14ac:dyDescent="0.25">
      <c r="A7186" t="s">
        <v>7185</v>
      </c>
      <c r="B7186" t="s">
        <v>10246</v>
      </c>
    </row>
    <row r="7187" spans="1:2" x14ac:dyDescent="0.25">
      <c r="A7187" t="s">
        <v>7186</v>
      </c>
      <c r="B7187" t="s">
        <v>10246</v>
      </c>
    </row>
    <row r="7188" spans="1:2" x14ac:dyDescent="0.25">
      <c r="A7188" t="s">
        <v>7187</v>
      </c>
      <c r="B7188" t="s">
        <v>10246</v>
      </c>
    </row>
    <row r="7189" spans="1:2" x14ac:dyDescent="0.25">
      <c r="A7189" t="s">
        <v>7188</v>
      </c>
      <c r="B7189" t="s">
        <v>10246</v>
      </c>
    </row>
    <row r="7190" spans="1:2" x14ac:dyDescent="0.25">
      <c r="A7190" t="s">
        <v>7189</v>
      </c>
      <c r="B7190" t="s">
        <v>10246</v>
      </c>
    </row>
    <row r="7191" spans="1:2" x14ac:dyDescent="0.25">
      <c r="A7191" t="s">
        <v>7190</v>
      </c>
      <c r="B7191" t="s">
        <v>10246</v>
      </c>
    </row>
    <row r="7192" spans="1:2" x14ac:dyDescent="0.25">
      <c r="A7192" t="s">
        <v>7191</v>
      </c>
      <c r="B7192" t="s">
        <v>10246</v>
      </c>
    </row>
    <row r="7193" spans="1:2" x14ac:dyDescent="0.25">
      <c r="A7193" t="s">
        <v>7192</v>
      </c>
      <c r="B7193" t="s">
        <v>10246</v>
      </c>
    </row>
    <row r="7194" spans="1:2" x14ac:dyDescent="0.25">
      <c r="A7194" t="s">
        <v>7193</v>
      </c>
      <c r="B7194" t="s">
        <v>10246</v>
      </c>
    </row>
    <row r="7195" spans="1:2" x14ac:dyDescent="0.25">
      <c r="A7195" t="s">
        <v>7194</v>
      </c>
      <c r="B7195" t="s">
        <v>10246</v>
      </c>
    </row>
    <row r="7196" spans="1:2" x14ac:dyDescent="0.25">
      <c r="A7196" t="s">
        <v>7195</v>
      </c>
      <c r="B7196" t="s">
        <v>10246</v>
      </c>
    </row>
    <row r="7197" spans="1:2" x14ac:dyDescent="0.25">
      <c r="A7197" t="s">
        <v>7196</v>
      </c>
      <c r="B7197" t="s">
        <v>10246</v>
      </c>
    </row>
    <row r="7198" spans="1:2" x14ac:dyDescent="0.25">
      <c r="A7198" t="s">
        <v>7197</v>
      </c>
      <c r="B7198" t="s">
        <v>10246</v>
      </c>
    </row>
    <row r="7199" spans="1:2" x14ac:dyDescent="0.25">
      <c r="A7199" t="s">
        <v>7198</v>
      </c>
      <c r="B7199" t="s">
        <v>10246</v>
      </c>
    </row>
    <row r="7200" spans="1:2" x14ac:dyDescent="0.25">
      <c r="A7200" t="s">
        <v>7199</v>
      </c>
      <c r="B7200" t="s">
        <v>10246</v>
      </c>
    </row>
    <row r="7201" spans="1:2" x14ac:dyDescent="0.25">
      <c r="A7201" t="s">
        <v>7200</v>
      </c>
      <c r="B7201" t="s">
        <v>10246</v>
      </c>
    </row>
    <row r="7202" spans="1:2" x14ac:dyDescent="0.25">
      <c r="A7202" t="s">
        <v>7201</v>
      </c>
      <c r="B7202" t="s">
        <v>10246</v>
      </c>
    </row>
    <row r="7203" spans="1:2" x14ac:dyDescent="0.25">
      <c r="A7203" t="s">
        <v>7202</v>
      </c>
      <c r="B7203" t="s">
        <v>10246</v>
      </c>
    </row>
    <row r="7204" spans="1:2" x14ac:dyDescent="0.25">
      <c r="A7204" t="s">
        <v>7203</v>
      </c>
      <c r="B7204" t="s">
        <v>10246</v>
      </c>
    </row>
    <row r="7205" spans="1:2" x14ac:dyDescent="0.25">
      <c r="A7205" t="s">
        <v>7204</v>
      </c>
      <c r="B7205" t="s">
        <v>10246</v>
      </c>
    </row>
    <row r="7206" spans="1:2" x14ac:dyDescent="0.25">
      <c r="A7206" t="s">
        <v>7205</v>
      </c>
      <c r="B7206" t="s">
        <v>10246</v>
      </c>
    </row>
    <row r="7207" spans="1:2" x14ac:dyDescent="0.25">
      <c r="A7207" t="s">
        <v>7206</v>
      </c>
      <c r="B7207" t="s">
        <v>10246</v>
      </c>
    </row>
    <row r="7208" spans="1:2" x14ac:dyDescent="0.25">
      <c r="A7208" t="s">
        <v>7207</v>
      </c>
      <c r="B7208" t="s">
        <v>10246</v>
      </c>
    </row>
    <row r="7209" spans="1:2" x14ac:dyDescent="0.25">
      <c r="A7209" t="s">
        <v>7208</v>
      </c>
      <c r="B7209" t="s">
        <v>10246</v>
      </c>
    </row>
    <row r="7210" spans="1:2" x14ac:dyDescent="0.25">
      <c r="A7210" t="s">
        <v>7209</v>
      </c>
      <c r="B7210" t="s">
        <v>10246</v>
      </c>
    </row>
    <row r="7211" spans="1:2" x14ac:dyDescent="0.25">
      <c r="A7211" t="s">
        <v>7210</v>
      </c>
      <c r="B7211" t="s">
        <v>10246</v>
      </c>
    </row>
    <row r="7212" spans="1:2" x14ac:dyDescent="0.25">
      <c r="A7212" t="s">
        <v>7211</v>
      </c>
      <c r="B7212" t="s">
        <v>10246</v>
      </c>
    </row>
    <row r="7213" spans="1:2" x14ac:dyDescent="0.25">
      <c r="A7213" t="s">
        <v>7212</v>
      </c>
      <c r="B7213" t="s">
        <v>10246</v>
      </c>
    </row>
    <row r="7214" spans="1:2" x14ac:dyDescent="0.25">
      <c r="A7214" t="s">
        <v>7213</v>
      </c>
      <c r="B7214" t="s">
        <v>10246</v>
      </c>
    </row>
    <row r="7215" spans="1:2" x14ac:dyDescent="0.25">
      <c r="A7215" t="s">
        <v>7214</v>
      </c>
      <c r="B7215" t="s">
        <v>10246</v>
      </c>
    </row>
    <row r="7216" spans="1:2" x14ac:dyDescent="0.25">
      <c r="A7216" t="s">
        <v>7215</v>
      </c>
      <c r="B7216" t="s">
        <v>10246</v>
      </c>
    </row>
    <row r="7217" spans="1:2" x14ac:dyDescent="0.25">
      <c r="A7217" t="s">
        <v>7216</v>
      </c>
      <c r="B7217" t="s">
        <v>10246</v>
      </c>
    </row>
    <row r="7218" spans="1:2" x14ac:dyDescent="0.25">
      <c r="A7218" t="s">
        <v>7217</v>
      </c>
      <c r="B7218" t="s">
        <v>10246</v>
      </c>
    </row>
    <row r="7219" spans="1:2" x14ac:dyDescent="0.25">
      <c r="A7219" t="s">
        <v>7218</v>
      </c>
      <c r="B7219" t="s">
        <v>10246</v>
      </c>
    </row>
    <row r="7220" spans="1:2" x14ac:dyDescent="0.25">
      <c r="A7220" t="s">
        <v>7219</v>
      </c>
      <c r="B7220" t="s">
        <v>10246</v>
      </c>
    </row>
    <row r="7221" spans="1:2" x14ac:dyDescent="0.25">
      <c r="A7221" t="s">
        <v>7220</v>
      </c>
      <c r="B7221" t="s">
        <v>10246</v>
      </c>
    </row>
    <row r="7222" spans="1:2" x14ac:dyDescent="0.25">
      <c r="A7222" t="s">
        <v>7221</v>
      </c>
      <c r="B7222" t="s">
        <v>10246</v>
      </c>
    </row>
    <row r="7223" spans="1:2" x14ac:dyDescent="0.25">
      <c r="A7223" t="s">
        <v>7222</v>
      </c>
      <c r="B7223" t="s">
        <v>10246</v>
      </c>
    </row>
    <row r="7224" spans="1:2" x14ac:dyDescent="0.25">
      <c r="A7224" t="s">
        <v>7223</v>
      </c>
      <c r="B7224" t="s">
        <v>10246</v>
      </c>
    </row>
    <row r="7225" spans="1:2" x14ac:dyDescent="0.25">
      <c r="A7225" t="s">
        <v>7224</v>
      </c>
      <c r="B7225" t="s">
        <v>10246</v>
      </c>
    </row>
    <row r="7226" spans="1:2" x14ac:dyDescent="0.25">
      <c r="A7226" t="s">
        <v>7225</v>
      </c>
      <c r="B7226" t="s">
        <v>10246</v>
      </c>
    </row>
    <row r="7227" spans="1:2" x14ac:dyDescent="0.25">
      <c r="A7227" t="s">
        <v>7226</v>
      </c>
      <c r="B7227" t="s">
        <v>10246</v>
      </c>
    </row>
    <row r="7228" spans="1:2" x14ac:dyDescent="0.25">
      <c r="A7228" t="s">
        <v>7227</v>
      </c>
      <c r="B7228" t="s">
        <v>10246</v>
      </c>
    </row>
    <row r="7229" spans="1:2" x14ac:dyDescent="0.25">
      <c r="A7229" t="s">
        <v>7228</v>
      </c>
      <c r="B7229" t="s">
        <v>10246</v>
      </c>
    </row>
    <row r="7230" spans="1:2" x14ac:dyDescent="0.25">
      <c r="A7230" t="s">
        <v>7229</v>
      </c>
      <c r="B7230" t="s">
        <v>10246</v>
      </c>
    </row>
    <row r="7231" spans="1:2" x14ac:dyDescent="0.25">
      <c r="A7231" t="s">
        <v>7230</v>
      </c>
      <c r="B7231" t="s">
        <v>10246</v>
      </c>
    </row>
    <row r="7232" spans="1:2" x14ac:dyDescent="0.25">
      <c r="A7232" t="s">
        <v>7231</v>
      </c>
      <c r="B7232" t="s">
        <v>10246</v>
      </c>
    </row>
    <row r="7233" spans="1:2" x14ac:dyDescent="0.25">
      <c r="A7233" t="s">
        <v>7232</v>
      </c>
      <c r="B7233" t="s">
        <v>10246</v>
      </c>
    </row>
    <row r="7234" spans="1:2" x14ac:dyDescent="0.25">
      <c r="A7234" t="s">
        <v>7233</v>
      </c>
      <c r="B7234" t="s">
        <v>10246</v>
      </c>
    </row>
    <row r="7235" spans="1:2" x14ac:dyDescent="0.25">
      <c r="A7235" t="s">
        <v>7234</v>
      </c>
      <c r="B7235" t="s">
        <v>10246</v>
      </c>
    </row>
    <row r="7236" spans="1:2" x14ac:dyDescent="0.25">
      <c r="A7236" t="s">
        <v>7235</v>
      </c>
      <c r="B7236" t="s">
        <v>10246</v>
      </c>
    </row>
    <row r="7237" spans="1:2" x14ac:dyDescent="0.25">
      <c r="A7237" t="s">
        <v>7236</v>
      </c>
      <c r="B7237" t="s">
        <v>10246</v>
      </c>
    </row>
    <row r="7238" spans="1:2" x14ac:dyDescent="0.25">
      <c r="A7238" t="s">
        <v>7237</v>
      </c>
      <c r="B7238" t="s">
        <v>10246</v>
      </c>
    </row>
    <row r="7239" spans="1:2" x14ac:dyDescent="0.25">
      <c r="A7239" t="s">
        <v>7238</v>
      </c>
      <c r="B7239" t="s">
        <v>10246</v>
      </c>
    </row>
    <row r="7240" spans="1:2" x14ac:dyDescent="0.25">
      <c r="A7240" t="s">
        <v>7239</v>
      </c>
      <c r="B7240" t="s">
        <v>10246</v>
      </c>
    </row>
    <row r="7241" spans="1:2" x14ac:dyDescent="0.25">
      <c r="A7241" t="s">
        <v>7240</v>
      </c>
      <c r="B7241" t="s">
        <v>10246</v>
      </c>
    </row>
    <row r="7242" spans="1:2" x14ac:dyDescent="0.25">
      <c r="A7242" t="s">
        <v>7241</v>
      </c>
      <c r="B7242" t="s">
        <v>10246</v>
      </c>
    </row>
    <row r="7243" spans="1:2" x14ac:dyDescent="0.25">
      <c r="A7243" t="s">
        <v>7242</v>
      </c>
      <c r="B7243" t="s">
        <v>10246</v>
      </c>
    </row>
    <row r="7244" spans="1:2" x14ac:dyDescent="0.25">
      <c r="A7244" t="s">
        <v>7243</v>
      </c>
      <c r="B7244" t="s">
        <v>10246</v>
      </c>
    </row>
    <row r="7245" spans="1:2" x14ac:dyDescent="0.25">
      <c r="A7245" t="s">
        <v>7244</v>
      </c>
      <c r="B7245" t="s">
        <v>10246</v>
      </c>
    </row>
    <row r="7246" spans="1:2" x14ac:dyDescent="0.25">
      <c r="A7246" t="s">
        <v>7245</v>
      </c>
      <c r="B7246" t="s">
        <v>10246</v>
      </c>
    </row>
    <row r="7247" spans="1:2" x14ac:dyDescent="0.25">
      <c r="A7247" t="s">
        <v>7246</v>
      </c>
      <c r="B7247" t="s">
        <v>10246</v>
      </c>
    </row>
    <row r="7248" spans="1:2" x14ac:dyDescent="0.25">
      <c r="A7248" t="s">
        <v>7247</v>
      </c>
      <c r="B7248" t="s">
        <v>10246</v>
      </c>
    </row>
    <row r="7249" spans="1:2" x14ac:dyDescent="0.25">
      <c r="A7249" t="s">
        <v>7248</v>
      </c>
      <c r="B7249" t="s">
        <v>10246</v>
      </c>
    </row>
    <row r="7250" spans="1:2" x14ac:dyDescent="0.25">
      <c r="A7250" t="s">
        <v>7249</v>
      </c>
      <c r="B7250" t="s">
        <v>10246</v>
      </c>
    </row>
    <row r="7251" spans="1:2" x14ac:dyDescent="0.25">
      <c r="A7251" t="s">
        <v>7250</v>
      </c>
      <c r="B7251" t="s">
        <v>10246</v>
      </c>
    </row>
    <row r="7252" spans="1:2" x14ac:dyDescent="0.25">
      <c r="A7252" t="s">
        <v>7251</v>
      </c>
      <c r="B7252" t="s">
        <v>10246</v>
      </c>
    </row>
    <row r="7253" spans="1:2" x14ac:dyDescent="0.25">
      <c r="A7253" t="s">
        <v>7252</v>
      </c>
      <c r="B7253" t="s">
        <v>10246</v>
      </c>
    </row>
    <row r="7254" spans="1:2" x14ac:dyDescent="0.25">
      <c r="A7254" t="s">
        <v>7253</v>
      </c>
      <c r="B7254" t="s">
        <v>10246</v>
      </c>
    </row>
    <row r="7255" spans="1:2" x14ac:dyDescent="0.25">
      <c r="A7255" t="s">
        <v>7254</v>
      </c>
      <c r="B7255" t="s">
        <v>10246</v>
      </c>
    </row>
    <row r="7256" spans="1:2" x14ac:dyDescent="0.25">
      <c r="A7256" t="s">
        <v>7255</v>
      </c>
      <c r="B7256" t="s">
        <v>10246</v>
      </c>
    </row>
    <row r="7257" spans="1:2" x14ac:dyDescent="0.25">
      <c r="A7257" t="s">
        <v>7256</v>
      </c>
      <c r="B7257" t="s">
        <v>10246</v>
      </c>
    </row>
    <row r="7258" spans="1:2" x14ac:dyDescent="0.25">
      <c r="A7258" t="s">
        <v>7257</v>
      </c>
      <c r="B7258" t="s">
        <v>10246</v>
      </c>
    </row>
    <row r="7259" spans="1:2" x14ac:dyDescent="0.25">
      <c r="A7259" t="s">
        <v>7258</v>
      </c>
      <c r="B7259" t="s">
        <v>10246</v>
      </c>
    </row>
    <row r="7260" spans="1:2" x14ac:dyDescent="0.25">
      <c r="A7260" t="s">
        <v>7259</v>
      </c>
      <c r="B7260" t="s">
        <v>10246</v>
      </c>
    </row>
    <row r="7261" spans="1:2" x14ac:dyDescent="0.25">
      <c r="A7261" t="s">
        <v>7260</v>
      </c>
      <c r="B7261" t="s">
        <v>10246</v>
      </c>
    </row>
    <row r="7262" spans="1:2" x14ac:dyDescent="0.25">
      <c r="A7262" t="s">
        <v>7261</v>
      </c>
      <c r="B7262" t="s">
        <v>10246</v>
      </c>
    </row>
    <row r="7263" spans="1:2" x14ac:dyDescent="0.25">
      <c r="A7263" t="s">
        <v>7262</v>
      </c>
      <c r="B7263" t="s">
        <v>10246</v>
      </c>
    </row>
    <row r="7264" spans="1:2" x14ac:dyDescent="0.25">
      <c r="A7264" t="s">
        <v>7263</v>
      </c>
      <c r="B7264" t="s">
        <v>10246</v>
      </c>
    </row>
    <row r="7265" spans="1:2" x14ac:dyDescent="0.25">
      <c r="A7265" t="s">
        <v>7264</v>
      </c>
      <c r="B7265" t="s">
        <v>10246</v>
      </c>
    </row>
    <row r="7266" spans="1:2" x14ac:dyDescent="0.25">
      <c r="A7266" t="s">
        <v>7265</v>
      </c>
      <c r="B7266" t="s">
        <v>10246</v>
      </c>
    </row>
    <row r="7267" spans="1:2" x14ac:dyDescent="0.25">
      <c r="A7267" t="s">
        <v>7266</v>
      </c>
      <c r="B7267" t="s">
        <v>10246</v>
      </c>
    </row>
    <row r="7268" spans="1:2" x14ac:dyDescent="0.25">
      <c r="A7268" t="s">
        <v>7267</v>
      </c>
      <c r="B7268" t="s">
        <v>10246</v>
      </c>
    </row>
    <row r="7269" spans="1:2" x14ac:dyDescent="0.25">
      <c r="A7269" t="s">
        <v>7268</v>
      </c>
      <c r="B7269" t="s">
        <v>10246</v>
      </c>
    </row>
    <row r="7270" spans="1:2" x14ac:dyDescent="0.25">
      <c r="A7270" t="s">
        <v>7269</v>
      </c>
      <c r="B7270" t="s">
        <v>10246</v>
      </c>
    </row>
    <row r="7271" spans="1:2" x14ac:dyDescent="0.25">
      <c r="A7271" t="s">
        <v>7270</v>
      </c>
      <c r="B7271" t="s">
        <v>10246</v>
      </c>
    </row>
    <row r="7272" spans="1:2" x14ac:dyDescent="0.25">
      <c r="A7272" t="s">
        <v>7271</v>
      </c>
      <c r="B7272" t="s">
        <v>10246</v>
      </c>
    </row>
    <row r="7273" spans="1:2" x14ac:dyDescent="0.25">
      <c r="A7273" t="s">
        <v>7272</v>
      </c>
      <c r="B7273" t="s">
        <v>10246</v>
      </c>
    </row>
    <row r="7274" spans="1:2" x14ac:dyDescent="0.25">
      <c r="A7274" t="s">
        <v>7273</v>
      </c>
      <c r="B7274" t="s">
        <v>10246</v>
      </c>
    </row>
    <row r="7275" spans="1:2" x14ac:dyDescent="0.25">
      <c r="A7275" t="s">
        <v>7274</v>
      </c>
      <c r="B7275" t="s">
        <v>10246</v>
      </c>
    </row>
    <row r="7276" spans="1:2" x14ac:dyDescent="0.25">
      <c r="A7276" t="s">
        <v>7275</v>
      </c>
      <c r="B7276" t="s">
        <v>10246</v>
      </c>
    </row>
    <row r="7277" spans="1:2" x14ac:dyDescent="0.25">
      <c r="A7277" t="s">
        <v>7276</v>
      </c>
      <c r="B7277" t="s">
        <v>10246</v>
      </c>
    </row>
    <row r="7278" spans="1:2" x14ac:dyDescent="0.25">
      <c r="A7278" t="s">
        <v>7277</v>
      </c>
      <c r="B7278" t="s">
        <v>10246</v>
      </c>
    </row>
    <row r="7279" spans="1:2" x14ac:dyDescent="0.25">
      <c r="A7279" t="s">
        <v>7278</v>
      </c>
      <c r="B7279" t="s">
        <v>10246</v>
      </c>
    </row>
    <row r="7280" spans="1:2" x14ac:dyDescent="0.25">
      <c r="A7280" t="s">
        <v>7279</v>
      </c>
      <c r="B7280" t="s">
        <v>10246</v>
      </c>
    </row>
    <row r="7281" spans="1:2" x14ac:dyDescent="0.25">
      <c r="A7281" t="s">
        <v>7280</v>
      </c>
      <c r="B7281" t="s">
        <v>10246</v>
      </c>
    </row>
    <row r="7282" spans="1:2" x14ac:dyDescent="0.25">
      <c r="A7282" t="s">
        <v>7281</v>
      </c>
      <c r="B7282" t="s">
        <v>10246</v>
      </c>
    </row>
    <row r="7283" spans="1:2" x14ac:dyDescent="0.25">
      <c r="A7283" t="s">
        <v>7282</v>
      </c>
      <c r="B7283" t="s">
        <v>10246</v>
      </c>
    </row>
    <row r="7284" spans="1:2" x14ac:dyDescent="0.25">
      <c r="A7284" t="s">
        <v>7283</v>
      </c>
      <c r="B7284" t="s">
        <v>10246</v>
      </c>
    </row>
    <row r="7285" spans="1:2" x14ac:dyDescent="0.25">
      <c r="A7285" t="s">
        <v>7284</v>
      </c>
      <c r="B7285" t="s">
        <v>10246</v>
      </c>
    </row>
    <row r="7286" spans="1:2" x14ac:dyDescent="0.25">
      <c r="A7286" t="s">
        <v>7285</v>
      </c>
      <c r="B7286" t="s">
        <v>10246</v>
      </c>
    </row>
    <row r="7287" spans="1:2" x14ac:dyDescent="0.25">
      <c r="A7287" t="s">
        <v>7286</v>
      </c>
      <c r="B7287" t="s">
        <v>10246</v>
      </c>
    </row>
    <row r="7288" spans="1:2" x14ac:dyDescent="0.25">
      <c r="A7288" t="s">
        <v>7287</v>
      </c>
      <c r="B7288" t="s">
        <v>10246</v>
      </c>
    </row>
    <row r="7289" spans="1:2" x14ac:dyDescent="0.25">
      <c r="A7289" t="s">
        <v>7288</v>
      </c>
      <c r="B7289" t="s">
        <v>10246</v>
      </c>
    </row>
    <row r="7290" spans="1:2" x14ac:dyDescent="0.25">
      <c r="A7290" t="s">
        <v>7289</v>
      </c>
      <c r="B7290" t="s">
        <v>10246</v>
      </c>
    </row>
    <row r="7291" spans="1:2" x14ac:dyDescent="0.25">
      <c r="A7291" t="s">
        <v>7290</v>
      </c>
      <c r="B7291" t="s">
        <v>10246</v>
      </c>
    </row>
    <row r="7292" spans="1:2" x14ac:dyDescent="0.25">
      <c r="A7292" t="s">
        <v>7291</v>
      </c>
      <c r="B7292" t="s">
        <v>10246</v>
      </c>
    </row>
    <row r="7293" spans="1:2" x14ac:dyDescent="0.25">
      <c r="A7293" t="s">
        <v>7292</v>
      </c>
      <c r="B7293" t="s">
        <v>10246</v>
      </c>
    </row>
    <row r="7294" spans="1:2" x14ac:dyDescent="0.25">
      <c r="A7294" t="s">
        <v>7293</v>
      </c>
      <c r="B7294" t="s">
        <v>10246</v>
      </c>
    </row>
    <row r="7295" spans="1:2" x14ac:dyDescent="0.25">
      <c r="A7295" t="s">
        <v>7294</v>
      </c>
      <c r="B7295" t="s">
        <v>10246</v>
      </c>
    </row>
    <row r="7296" spans="1:2" x14ac:dyDescent="0.25">
      <c r="A7296" t="s">
        <v>7295</v>
      </c>
      <c r="B7296" t="s">
        <v>10246</v>
      </c>
    </row>
    <row r="7297" spans="1:2" x14ac:dyDescent="0.25">
      <c r="A7297" t="s">
        <v>7296</v>
      </c>
      <c r="B7297" t="s">
        <v>10246</v>
      </c>
    </row>
    <row r="7298" spans="1:2" x14ac:dyDescent="0.25">
      <c r="A7298" t="s">
        <v>7297</v>
      </c>
      <c r="B7298" t="s">
        <v>10246</v>
      </c>
    </row>
    <row r="7299" spans="1:2" x14ac:dyDescent="0.25">
      <c r="A7299" t="s">
        <v>7298</v>
      </c>
      <c r="B7299" t="s">
        <v>10246</v>
      </c>
    </row>
    <row r="7300" spans="1:2" x14ac:dyDescent="0.25">
      <c r="A7300" t="s">
        <v>7299</v>
      </c>
      <c r="B7300" t="s">
        <v>10246</v>
      </c>
    </row>
    <row r="7301" spans="1:2" x14ac:dyDescent="0.25">
      <c r="A7301" t="s">
        <v>7300</v>
      </c>
      <c r="B7301" t="s">
        <v>10246</v>
      </c>
    </row>
    <row r="7302" spans="1:2" x14ac:dyDescent="0.25">
      <c r="A7302" t="s">
        <v>7301</v>
      </c>
      <c r="B7302" t="s">
        <v>10246</v>
      </c>
    </row>
    <row r="7303" spans="1:2" x14ac:dyDescent="0.25">
      <c r="A7303" t="s">
        <v>7302</v>
      </c>
      <c r="B7303" t="s">
        <v>10246</v>
      </c>
    </row>
    <row r="7304" spans="1:2" x14ac:dyDescent="0.25">
      <c r="A7304" t="s">
        <v>7303</v>
      </c>
      <c r="B7304" t="s">
        <v>10246</v>
      </c>
    </row>
    <row r="7305" spans="1:2" x14ac:dyDescent="0.25">
      <c r="A7305" t="s">
        <v>7304</v>
      </c>
      <c r="B7305" t="s">
        <v>10246</v>
      </c>
    </row>
    <row r="7306" spans="1:2" x14ac:dyDescent="0.25">
      <c r="A7306" t="s">
        <v>7305</v>
      </c>
      <c r="B7306" t="s">
        <v>10246</v>
      </c>
    </row>
    <row r="7307" spans="1:2" x14ac:dyDescent="0.25">
      <c r="A7307" t="s">
        <v>7306</v>
      </c>
      <c r="B7307" t="s">
        <v>10246</v>
      </c>
    </row>
    <row r="7308" spans="1:2" x14ac:dyDescent="0.25">
      <c r="A7308" t="s">
        <v>7307</v>
      </c>
      <c r="B7308" t="s">
        <v>10246</v>
      </c>
    </row>
    <row r="7309" spans="1:2" x14ac:dyDescent="0.25">
      <c r="A7309" t="s">
        <v>7308</v>
      </c>
      <c r="B7309" t="s">
        <v>10246</v>
      </c>
    </row>
    <row r="7310" spans="1:2" x14ac:dyDescent="0.25">
      <c r="A7310" t="s">
        <v>7309</v>
      </c>
      <c r="B7310" t="s">
        <v>10246</v>
      </c>
    </row>
    <row r="7311" spans="1:2" x14ac:dyDescent="0.25">
      <c r="A7311" t="s">
        <v>7310</v>
      </c>
      <c r="B7311" t="s">
        <v>10246</v>
      </c>
    </row>
    <row r="7312" spans="1:2" x14ac:dyDescent="0.25">
      <c r="A7312" t="s">
        <v>7311</v>
      </c>
      <c r="B7312" t="s">
        <v>10246</v>
      </c>
    </row>
    <row r="7313" spans="1:2" x14ac:dyDescent="0.25">
      <c r="A7313" t="s">
        <v>7312</v>
      </c>
      <c r="B7313" t="s">
        <v>10246</v>
      </c>
    </row>
    <row r="7314" spans="1:2" x14ac:dyDescent="0.25">
      <c r="A7314" t="s">
        <v>7313</v>
      </c>
      <c r="B7314" t="s">
        <v>10246</v>
      </c>
    </row>
    <row r="7315" spans="1:2" x14ac:dyDescent="0.25">
      <c r="A7315" t="s">
        <v>7314</v>
      </c>
      <c r="B7315" t="s">
        <v>10246</v>
      </c>
    </row>
    <row r="7316" spans="1:2" x14ac:dyDescent="0.25">
      <c r="A7316" t="s">
        <v>7315</v>
      </c>
      <c r="B7316" t="s">
        <v>10246</v>
      </c>
    </row>
    <row r="7317" spans="1:2" x14ac:dyDescent="0.25">
      <c r="A7317" t="s">
        <v>7316</v>
      </c>
      <c r="B7317" t="s">
        <v>10246</v>
      </c>
    </row>
    <row r="7318" spans="1:2" x14ac:dyDescent="0.25">
      <c r="A7318" t="s">
        <v>7317</v>
      </c>
      <c r="B7318" t="s">
        <v>10246</v>
      </c>
    </row>
    <row r="7319" spans="1:2" x14ac:dyDescent="0.25">
      <c r="A7319" t="s">
        <v>7318</v>
      </c>
      <c r="B7319" t="s">
        <v>10246</v>
      </c>
    </row>
    <row r="7320" spans="1:2" x14ac:dyDescent="0.25">
      <c r="A7320" t="s">
        <v>7319</v>
      </c>
      <c r="B7320" t="s">
        <v>10246</v>
      </c>
    </row>
    <row r="7321" spans="1:2" x14ac:dyDescent="0.25">
      <c r="A7321" t="s">
        <v>7320</v>
      </c>
      <c r="B7321" t="s">
        <v>10246</v>
      </c>
    </row>
    <row r="7322" spans="1:2" x14ac:dyDescent="0.25">
      <c r="A7322" t="s">
        <v>7321</v>
      </c>
      <c r="B7322" t="s">
        <v>10246</v>
      </c>
    </row>
    <row r="7323" spans="1:2" x14ac:dyDescent="0.25">
      <c r="A7323" t="s">
        <v>7322</v>
      </c>
      <c r="B7323" t="s">
        <v>10246</v>
      </c>
    </row>
    <row r="7324" spans="1:2" x14ac:dyDescent="0.25">
      <c r="A7324" t="s">
        <v>7323</v>
      </c>
      <c r="B7324" t="s">
        <v>10246</v>
      </c>
    </row>
    <row r="7325" spans="1:2" x14ac:dyDescent="0.25">
      <c r="A7325" t="s">
        <v>7324</v>
      </c>
      <c r="B7325" t="s">
        <v>10246</v>
      </c>
    </row>
    <row r="7326" spans="1:2" x14ac:dyDescent="0.25">
      <c r="A7326" t="s">
        <v>7325</v>
      </c>
      <c r="B7326" t="s">
        <v>10246</v>
      </c>
    </row>
    <row r="7327" spans="1:2" x14ac:dyDescent="0.25">
      <c r="A7327" t="s">
        <v>7326</v>
      </c>
      <c r="B7327" t="s">
        <v>10246</v>
      </c>
    </row>
    <row r="7328" spans="1:2" x14ac:dyDescent="0.25">
      <c r="A7328" t="s">
        <v>7327</v>
      </c>
      <c r="B7328" t="s">
        <v>10246</v>
      </c>
    </row>
    <row r="7329" spans="1:2" x14ac:dyDescent="0.25">
      <c r="A7329" t="s">
        <v>7328</v>
      </c>
      <c r="B7329" t="s">
        <v>10246</v>
      </c>
    </row>
    <row r="7330" spans="1:2" x14ac:dyDescent="0.25">
      <c r="A7330" t="s">
        <v>7329</v>
      </c>
      <c r="B7330" t="s">
        <v>10246</v>
      </c>
    </row>
    <row r="7331" spans="1:2" x14ac:dyDescent="0.25">
      <c r="A7331" t="s">
        <v>7330</v>
      </c>
      <c r="B7331" t="s">
        <v>10246</v>
      </c>
    </row>
    <row r="7332" spans="1:2" x14ac:dyDescent="0.25">
      <c r="A7332" t="s">
        <v>7331</v>
      </c>
      <c r="B7332" t="s">
        <v>10246</v>
      </c>
    </row>
    <row r="7333" spans="1:2" x14ac:dyDescent="0.25">
      <c r="A7333" t="s">
        <v>7332</v>
      </c>
      <c r="B7333" t="s">
        <v>10246</v>
      </c>
    </row>
    <row r="7334" spans="1:2" x14ac:dyDescent="0.25">
      <c r="A7334" t="s">
        <v>7333</v>
      </c>
      <c r="B7334" t="s">
        <v>10246</v>
      </c>
    </row>
    <row r="7335" spans="1:2" x14ac:dyDescent="0.25">
      <c r="A7335" t="s">
        <v>7334</v>
      </c>
      <c r="B7335" t="s">
        <v>10246</v>
      </c>
    </row>
    <row r="7336" spans="1:2" x14ac:dyDescent="0.25">
      <c r="A7336" t="s">
        <v>7335</v>
      </c>
      <c r="B7336" t="s">
        <v>10246</v>
      </c>
    </row>
    <row r="7337" spans="1:2" x14ac:dyDescent="0.25">
      <c r="A7337" t="s">
        <v>7336</v>
      </c>
      <c r="B7337" t="s">
        <v>10246</v>
      </c>
    </row>
    <row r="7338" spans="1:2" x14ac:dyDescent="0.25">
      <c r="A7338" t="s">
        <v>7337</v>
      </c>
      <c r="B7338" t="s">
        <v>10246</v>
      </c>
    </row>
    <row r="7339" spans="1:2" x14ac:dyDescent="0.25">
      <c r="A7339" t="s">
        <v>7338</v>
      </c>
      <c r="B7339" t="s">
        <v>10246</v>
      </c>
    </row>
    <row r="7340" spans="1:2" x14ac:dyDescent="0.25">
      <c r="A7340" t="s">
        <v>7339</v>
      </c>
      <c r="B7340" t="s">
        <v>10246</v>
      </c>
    </row>
    <row r="7341" spans="1:2" x14ac:dyDescent="0.25">
      <c r="A7341" t="s">
        <v>7340</v>
      </c>
      <c r="B7341" t="s">
        <v>10246</v>
      </c>
    </row>
    <row r="7342" spans="1:2" x14ac:dyDescent="0.25">
      <c r="A7342" t="s">
        <v>7341</v>
      </c>
      <c r="B7342" t="s">
        <v>10246</v>
      </c>
    </row>
    <row r="7343" spans="1:2" x14ac:dyDescent="0.25">
      <c r="A7343" t="s">
        <v>7342</v>
      </c>
      <c r="B7343" t="s">
        <v>10246</v>
      </c>
    </row>
    <row r="7344" spans="1:2" x14ac:dyDescent="0.25">
      <c r="A7344" t="s">
        <v>7343</v>
      </c>
      <c r="B7344" t="s">
        <v>10246</v>
      </c>
    </row>
    <row r="7345" spans="1:2" x14ac:dyDescent="0.25">
      <c r="A7345" t="s">
        <v>7344</v>
      </c>
      <c r="B7345" t="s">
        <v>10246</v>
      </c>
    </row>
    <row r="7346" spans="1:2" x14ac:dyDescent="0.25">
      <c r="A7346" t="s">
        <v>7345</v>
      </c>
      <c r="B7346" t="s">
        <v>10246</v>
      </c>
    </row>
    <row r="7347" spans="1:2" x14ac:dyDescent="0.25">
      <c r="A7347" t="s">
        <v>7346</v>
      </c>
      <c r="B7347" t="s">
        <v>10246</v>
      </c>
    </row>
    <row r="7348" spans="1:2" x14ac:dyDescent="0.25">
      <c r="A7348" t="s">
        <v>7347</v>
      </c>
      <c r="B7348" t="s">
        <v>10246</v>
      </c>
    </row>
    <row r="7349" spans="1:2" x14ac:dyDescent="0.25">
      <c r="A7349" t="s">
        <v>7348</v>
      </c>
      <c r="B7349" t="s">
        <v>10246</v>
      </c>
    </row>
    <row r="7350" spans="1:2" x14ac:dyDescent="0.25">
      <c r="A7350" t="s">
        <v>7349</v>
      </c>
      <c r="B7350" t="s">
        <v>10246</v>
      </c>
    </row>
    <row r="7351" spans="1:2" x14ac:dyDescent="0.25">
      <c r="A7351" t="s">
        <v>7350</v>
      </c>
      <c r="B7351" t="s">
        <v>10246</v>
      </c>
    </row>
    <row r="7352" spans="1:2" x14ac:dyDescent="0.25">
      <c r="A7352" t="s">
        <v>7351</v>
      </c>
      <c r="B7352" t="s">
        <v>10246</v>
      </c>
    </row>
    <row r="7353" spans="1:2" x14ac:dyDescent="0.25">
      <c r="A7353" t="s">
        <v>7352</v>
      </c>
      <c r="B7353" t="s">
        <v>10246</v>
      </c>
    </row>
    <row r="7354" spans="1:2" x14ac:dyDescent="0.25">
      <c r="A7354" t="s">
        <v>7353</v>
      </c>
      <c r="B7354" t="s">
        <v>10246</v>
      </c>
    </row>
    <row r="7355" spans="1:2" x14ac:dyDescent="0.25">
      <c r="A7355" t="s">
        <v>7354</v>
      </c>
      <c r="B7355" t="s">
        <v>10246</v>
      </c>
    </row>
    <row r="7356" spans="1:2" x14ac:dyDescent="0.25">
      <c r="A7356" t="s">
        <v>7355</v>
      </c>
      <c r="B7356" t="s">
        <v>10246</v>
      </c>
    </row>
    <row r="7357" spans="1:2" x14ac:dyDescent="0.25">
      <c r="A7357" t="s">
        <v>7356</v>
      </c>
      <c r="B7357" t="s">
        <v>10246</v>
      </c>
    </row>
    <row r="7358" spans="1:2" x14ac:dyDescent="0.25">
      <c r="A7358" t="s">
        <v>7357</v>
      </c>
      <c r="B7358" t="s">
        <v>10246</v>
      </c>
    </row>
    <row r="7359" spans="1:2" x14ac:dyDescent="0.25">
      <c r="A7359" t="s">
        <v>7358</v>
      </c>
      <c r="B7359" t="s">
        <v>10246</v>
      </c>
    </row>
    <row r="7360" spans="1:2" x14ac:dyDescent="0.25">
      <c r="A7360" t="s">
        <v>7359</v>
      </c>
      <c r="B7360" t="s">
        <v>10246</v>
      </c>
    </row>
    <row r="7361" spans="1:2" x14ac:dyDescent="0.25">
      <c r="A7361" t="s">
        <v>7360</v>
      </c>
      <c r="B7361" t="s">
        <v>10246</v>
      </c>
    </row>
    <row r="7362" spans="1:2" x14ac:dyDescent="0.25">
      <c r="A7362" t="s">
        <v>7361</v>
      </c>
      <c r="B7362" t="s">
        <v>10246</v>
      </c>
    </row>
    <row r="7363" spans="1:2" x14ac:dyDescent="0.25">
      <c r="A7363" t="s">
        <v>7362</v>
      </c>
      <c r="B7363" t="s">
        <v>10246</v>
      </c>
    </row>
    <row r="7364" spans="1:2" x14ac:dyDescent="0.25">
      <c r="A7364" t="s">
        <v>7363</v>
      </c>
      <c r="B7364" t="s">
        <v>10246</v>
      </c>
    </row>
    <row r="7365" spans="1:2" x14ac:dyDescent="0.25">
      <c r="A7365" t="s">
        <v>7364</v>
      </c>
      <c r="B7365" t="s">
        <v>10246</v>
      </c>
    </row>
    <row r="7366" spans="1:2" x14ac:dyDescent="0.25">
      <c r="A7366" t="s">
        <v>7365</v>
      </c>
      <c r="B7366" t="s">
        <v>10246</v>
      </c>
    </row>
    <row r="7367" spans="1:2" x14ac:dyDescent="0.25">
      <c r="A7367" t="s">
        <v>7366</v>
      </c>
      <c r="B7367" t="s">
        <v>10246</v>
      </c>
    </row>
    <row r="7368" spans="1:2" x14ac:dyDescent="0.25">
      <c r="A7368" t="s">
        <v>7367</v>
      </c>
      <c r="B7368" t="s">
        <v>10246</v>
      </c>
    </row>
    <row r="7369" spans="1:2" x14ac:dyDescent="0.25">
      <c r="A7369" t="s">
        <v>7368</v>
      </c>
      <c r="B7369" t="s">
        <v>10246</v>
      </c>
    </row>
    <row r="7370" spans="1:2" x14ac:dyDescent="0.25">
      <c r="A7370" t="s">
        <v>7369</v>
      </c>
      <c r="B7370" t="s">
        <v>10246</v>
      </c>
    </row>
    <row r="7371" spans="1:2" x14ac:dyDescent="0.25">
      <c r="A7371" t="s">
        <v>7370</v>
      </c>
      <c r="B7371" t="s">
        <v>10246</v>
      </c>
    </row>
    <row r="7372" spans="1:2" x14ac:dyDescent="0.25">
      <c r="A7372" t="s">
        <v>7371</v>
      </c>
      <c r="B7372" t="s">
        <v>10246</v>
      </c>
    </row>
    <row r="7373" spans="1:2" x14ac:dyDescent="0.25">
      <c r="A7373" t="s">
        <v>7372</v>
      </c>
      <c r="B7373" t="s">
        <v>10246</v>
      </c>
    </row>
    <row r="7374" spans="1:2" x14ac:dyDescent="0.25">
      <c r="A7374" t="s">
        <v>7373</v>
      </c>
      <c r="B7374" t="s">
        <v>10246</v>
      </c>
    </row>
    <row r="7375" spans="1:2" x14ac:dyDescent="0.25">
      <c r="A7375" t="s">
        <v>7374</v>
      </c>
      <c r="B7375" t="s">
        <v>10246</v>
      </c>
    </row>
    <row r="7376" spans="1:2" x14ac:dyDescent="0.25">
      <c r="A7376" t="s">
        <v>7375</v>
      </c>
      <c r="B7376" t="s">
        <v>10246</v>
      </c>
    </row>
    <row r="7377" spans="1:2" x14ac:dyDescent="0.25">
      <c r="A7377" t="s">
        <v>7376</v>
      </c>
      <c r="B7377" t="s">
        <v>10246</v>
      </c>
    </row>
    <row r="7378" spans="1:2" x14ac:dyDescent="0.25">
      <c r="A7378" t="s">
        <v>7377</v>
      </c>
      <c r="B7378" t="s">
        <v>10246</v>
      </c>
    </row>
    <row r="7379" spans="1:2" x14ac:dyDescent="0.25">
      <c r="A7379" t="s">
        <v>7378</v>
      </c>
      <c r="B7379" t="s">
        <v>10246</v>
      </c>
    </row>
    <row r="7380" spans="1:2" x14ac:dyDescent="0.25">
      <c r="A7380" t="s">
        <v>7379</v>
      </c>
      <c r="B7380" t="s">
        <v>10246</v>
      </c>
    </row>
    <row r="7381" spans="1:2" x14ac:dyDescent="0.25">
      <c r="A7381" t="s">
        <v>7380</v>
      </c>
      <c r="B7381" t="s">
        <v>10246</v>
      </c>
    </row>
    <row r="7382" spans="1:2" x14ac:dyDescent="0.25">
      <c r="A7382" t="s">
        <v>7381</v>
      </c>
      <c r="B7382" t="s">
        <v>10246</v>
      </c>
    </row>
    <row r="7383" spans="1:2" x14ac:dyDescent="0.25">
      <c r="A7383" t="s">
        <v>7382</v>
      </c>
      <c r="B7383" t="s">
        <v>10246</v>
      </c>
    </row>
    <row r="7384" spans="1:2" x14ac:dyDescent="0.25">
      <c r="A7384" t="s">
        <v>7383</v>
      </c>
      <c r="B7384" t="s">
        <v>10246</v>
      </c>
    </row>
    <row r="7385" spans="1:2" x14ac:dyDescent="0.25">
      <c r="A7385" t="s">
        <v>7384</v>
      </c>
      <c r="B7385" t="s">
        <v>10246</v>
      </c>
    </row>
    <row r="7386" spans="1:2" x14ac:dyDescent="0.25">
      <c r="A7386" t="s">
        <v>7385</v>
      </c>
      <c r="B7386" t="s">
        <v>10246</v>
      </c>
    </row>
    <row r="7387" spans="1:2" x14ac:dyDescent="0.25">
      <c r="A7387" t="s">
        <v>7386</v>
      </c>
      <c r="B7387" t="s">
        <v>10246</v>
      </c>
    </row>
    <row r="7388" spans="1:2" x14ac:dyDescent="0.25">
      <c r="A7388" t="s">
        <v>7387</v>
      </c>
      <c r="B7388" t="s">
        <v>10246</v>
      </c>
    </row>
    <row r="7389" spans="1:2" x14ac:dyDescent="0.25">
      <c r="A7389" t="s">
        <v>7388</v>
      </c>
      <c r="B7389" t="s">
        <v>10246</v>
      </c>
    </row>
    <row r="7390" spans="1:2" x14ac:dyDescent="0.25">
      <c r="A7390" t="s">
        <v>7389</v>
      </c>
      <c r="B7390" t="s">
        <v>10246</v>
      </c>
    </row>
    <row r="7391" spans="1:2" x14ac:dyDescent="0.25">
      <c r="A7391" t="s">
        <v>7390</v>
      </c>
      <c r="B7391" t="s">
        <v>10246</v>
      </c>
    </row>
    <row r="7392" spans="1:2" x14ac:dyDescent="0.25">
      <c r="A7392" t="s">
        <v>7391</v>
      </c>
      <c r="B7392" t="s">
        <v>10246</v>
      </c>
    </row>
    <row r="7393" spans="1:2" x14ac:dyDescent="0.25">
      <c r="A7393" t="s">
        <v>7392</v>
      </c>
      <c r="B7393" t="s">
        <v>10246</v>
      </c>
    </row>
    <row r="7394" spans="1:2" x14ac:dyDescent="0.25">
      <c r="A7394" t="s">
        <v>7393</v>
      </c>
      <c r="B7394" t="s">
        <v>10246</v>
      </c>
    </row>
    <row r="7395" spans="1:2" x14ac:dyDescent="0.25">
      <c r="A7395" t="s">
        <v>7394</v>
      </c>
      <c r="B7395" t="s">
        <v>10246</v>
      </c>
    </row>
    <row r="7396" spans="1:2" x14ac:dyDescent="0.25">
      <c r="A7396" t="s">
        <v>7395</v>
      </c>
      <c r="B7396" t="s">
        <v>10246</v>
      </c>
    </row>
    <row r="7397" spans="1:2" x14ac:dyDescent="0.25">
      <c r="A7397" t="s">
        <v>7396</v>
      </c>
      <c r="B7397" t="s">
        <v>10246</v>
      </c>
    </row>
    <row r="7398" spans="1:2" x14ac:dyDescent="0.25">
      <c r="A7398" t="s">
        <v>7397</v>
      </c>
      <c r="B7398" t="s">
        <v>10246</v>
      </c>
    </row>
    <row r="7399" spans="1:2" x14ac:dyDescent="0.25">
      <c r="A7399" t="s">
        <v>7398</v>
      </c>
      <c r="B7399" t="s">
        <v>10246</v>
      </c>
    </row>
    <row r="7400" spans="1:2" x14ac:dyDescent="0.25">
      <c r="A7400" t="s">
        <v>7399</v>
      </c>
      <c r="B7400" t="s">
        <v>10246</v>
      </c>
    </row>
    <row r="7401" spans="1:2" x14ac:dyDescent="0.25">
      <c r="A7401" t="s">
        <v>7400</v>
      </c>
      <c r="B7401" t="s">
        <v>10246</v>
      </c>
    </row>
    <row r="7402" spans="1:2" x14ac:dyDescent="0.25">
      <c r="A7402" t="s">
        <v>7401</v>
      </c>
      <c r="B7402" t="s">
        <v>10246</v>
      </c>
    </row>
    <row r="7403" spans="1:2" x14ac:dyDescent="0.25">
      <c r="A7403" t="s">
        <v>7402</v>
      </c>
      <c r="B7403" t="s">
        <v>10246</v>
      </c>
    </row>
    <row r="7404" spans="1:2" x14ac:dyDescent="0.25">
      <c r="A7404" t="s">
        <v>7403</v>
      </c>
      <c r="B7404" t="s">
        <v>10246</v>
      </c>
    </row>
    <row r="7405" spans="1:2" x14ac:dyDescent="0.25">
      <c r="A7405" t="s">
        <v>7404</v>
      </c>
      <c r="B7405" t="s">
        <v>10246</v>
      </c>
    </row>
    <row r="7406" spans="1:2" x14ac:dyDescent="0.25">
      <c r="A7406" t="s">
        <v>7405</v>
      </c>
      <c r="B7406" t="s">
        <v>10246</v>
      </c>
    </row>
    <row r="7407" spans="1:2" x14ac:dyDescent="0.25">
      <c r="A7407" t="s">
        <v>7406</v>
      </c>
      <c r="B7407" t="s">
        <v>10246</v>
      </c>
    </row>
    <row r="7408" spans="1:2" x14ac:dyDescent="0.25">
      <c r="A7408" t="s">
        <v>7407</v>
      </c>
      <c r="B7408" t="s">
        <v>10246</v>
      </c>
    </row>
    <row r="7409" spans="1:2" x14ac:dyDescent="0.25">
      <c r="A7409" t="s">
        <v>7408</v>
      </c>
      <c r="B7409" t="s">
        <v>10246</v>
      </c>
    </row>
    <row r="7410" spans="1:2" x14ac:dyDescent="0.25">
      <c r="A7410" t="s">
        <v>7409</v>
      </c>
      <c r="B7410" t="s">
        <v>10246</v>
      </c>
    </row>
    <row r="7411" spans="1:2" x14ac:dyDescent="0.25">
      <c r="A7411" t="s">
        <v>7410</v>
      </c>
      <c r="B7411" t="s">
        <v>10246</v>
      </c>
    </row>
    <row r="7412" spans="1:2" x14ac:dyDescent="0.25">
      <c r="A7412" t="s">
        <v>7411</v>
      </c>
      <c r="B7412" t="s">
        <v>10246</v>
      </c>
    </row>
    <row r="7413" spans="1:2" x14ac:dyDescent="0.25">
      <c r="A7413" t="s">
        <v>7412</v>
      </c>
      <c r="B7413" t="s">
        <v>10246</v>
      </c>
    </row>
    <row r="7414" spans="1:2" x14ac:dyDescent="0.25">
      <c r="A7414" t="s">
        <v>7413</v>
      </c>
      <c r="B7414" t="s">
        <v>10246</v>
      </c>
    </row>
    <row r="7415" spans="1:2" x14ac:dyDescent="0.25">
      <c r="A7415" t="s">
        <v>7414</v>
      </c>
      <c r="B7415" t="s">
        <v>10246</v>
      </c>
    </row>
    <row r="7416" spans="1:2" x14ac:dyDescent="0.25">
      <c r="A7416" t="s">
        <v>7415</v>
      </c>
      <c r="B7416" t="s">
        <v>10246</v>
      </c>
    </row>
    <row r="7417" spans="1:2" x14ac:dyDescent="0.25">
      <c r="A7417" t="s">
        <v>7416</v>
      </c>
      <c r="B7417" t="s">
        <v>10246</v>
      </c>
    </row>
    <row r="7418" spans="1:2" x14ac:dyDescent="0.25">
      <c r="A7418" t="s">
        <v>7417</v>
      </c>
      <c r="B7418" t="s">
        <v>10246</v>
      </c>
    </row>
    <row r="7419" spans="1:2" x14ac:dyDescent="0.25">
      <c r="A7419" t="s">
        <v>7418</v>
      </c>
      <c r="B7419" t="s">
        <v>10246</v>
      </c>
    </row>
    <row r="7420" spans="1:2" x14ac:dyDescent="0.25">
      <c r="A7420" t="s">
        <v>7419</v>
      </c>
      <c r="B7420" t="s">
        <v>10246</v>
      </c>
    </row>
    <row r="7421" spans="1:2" x14ac:dyDescent="0.25">
      <c r="A7421" t="s">
        <v>7420</v>
      </c>
      <c r="B7421" t="s">
        <v>10246</v>
      </c>
    </row>
    <row r="7422" spans="1:2" x14ac:dyDescent="0.25">
      <c r="A7422" t="s">
        <v>7421</v>
      </c>
      <c r="B7422" t="s">
        <v>10246</v>
      </c>
    </row>
    <row r="7423" spans="1:2" x14ac:dyDescent="0.25">
      <c r="A7423" t="s">
        <v>7422</v>
      </c>
      <c r="B7423" t="s">
        <v>10246</v>
      </c>
    </row>
    <row r="7424" spans="1:2" x14ac:dyDescent="0.25">
      <c r="A7424" t="s">
        <v>7423</v>
      </c>
      <c r="B7424" t="s">
        <v>10246</v>
      </c>
    </row>
    <row r="7425" spans="1:2" x14ac:dyDescent="0.25">
      <c r="A7425" t="s">
        <v>7424</v>
      </c>
      <c r="B7425" t="s">
        <v>10246</v>
      </c>
    </row>
    <row r="7426" spans="1:2" x14ac:dyDescent="0.25">
      <c r="A7426" t="s">
        <v>7425</v>
      </c>
      <c r="B7426" t="s">
        <v>10246</v>
      </c>
    </row>
    <row r="7427" spans="1:2" x14ac:dyDescent="0.25">
      <c r="A7427" t="s">
        <v>7426</v>
      </c>
      <c r="B7427" t="s">
        <v>10246</v>
      </c>
    </row>
    <row r="7428" spans="1:2" x14ac:dyDescent="0.25">
      <c r="A7428" t="s">
        <v>7427</v>
      </c>
      <c r="B7428" t="s">
        <v>10246</v>
      </c>
    </row>
    <row r="7429" spans="1:2" x14ac:dyDescent="0.25">
      <c r="A7429" t="s">
        <v>7428</v>
      </c>
      <c r="B7429" t="s">
        <v>10246</v>
      </c>
    </row>
    <row r="7430" spans="1:2" x14ac:dyDescent="0.25">
      <c r="A7430" t="s">
        <v>7429</v>
      </c>
      <c r="B7430" t="s">
        <v>10246</v>
      </c>
    </row>
    <row r="7431" spans="1:2" x14ac:dyDescent="0.25">
      <c r="A7431" t="s">
        <v>7430</v>
      </c>
      <c r="B7431" t="s">
        <v>10246</v>
      </c>
    </row>
    <row r="7432" spans="1:2" x14ac:dyDescent="0.25">
      <c r="A7432" t="s">
        <v>7431</v>
      </c>
      <c r="B7432" t="s">
        <v>10246</v>
      </c>
    </row>
    <row r="7433" spans="1:2" x14ac:dyDescent="0.25">
      <c r="A7433" t="s">
        <v>7432</v>
      </c>
      <c r="B7433" t="s">
        <v>10246</v>
      </c>
    </row>
    <row r="7434" spans="1:2" x14ac:dyDescent="0.25">
      <c r="A7434" t="s">
        <v>7433</v>
      </c>
      <c r="B7434" t="s">
        <v>10246</v>
      </c>
    </row>
    <row r="7435" spans="1:2" x14ac:dyDescent="0.25">
      <c r="A7435" t="s">
        <v>7434</v>
      </c>
      <c r="B7435" t="s">
        <v>10246</v>
      </c>
    </row>
    <row r="7436" spans="1:2" x14ac:dyDescent="0.25">
      <c r="A7436" t="s">
        <v>7435</v>
      </c>
      <c r="B7436" t="s">
        <v>10246</v>
      </c>
    </row>
    <row r="7437" spans="1:2" x14ac:dyDescent="0.25">
      <c r="A7437" t="s">
        <v>7436</v>
      </c>
      <c r="B7437" t="s">
        <v>10246</v>
      </c>
    </row>
    <row r="7438" spans="1:2" x14ac:dyDescent="0.25">
      <c r="A7438" t="s">
        <v>7437</v>
      </c>
      <c r="B7438" t="s">
        <v>10246</v>
      </c>
    </row>
    <row r="7439" spans="1:2" x14ac:dyDescent="0.25">
      <c r="A7439" t="s">
        <v>7438</v>
      </c>
      <c r="B7439" t="s">
        <v>10246</v>
      </c>
    </row>
    <row r="7440" spans="1:2" x14ac:dyDescent="0.25">
      <c r="A7440" t="s">
        <v>7439</v>
      </c>
      <c r="B7440" t="s">
        <v>10246</v>
      </c>
    </row>
    <row r="7441" spans="1:2" x14ac:dyDescent="0.25">
      <c r="A7441" t="s">
        <v>7440</v>
      </c>
      <c r="B7441" t="s">
        <v>10246</v>
      </c>
    </row>
    <row r="7442" spans="1:2" x14ac:dyDescent="0.25">
      <c r="A7442" t="s">
        <v>7441</v>
      </c>
      <c r="B7442" t="s">
        <v>10246</v>
      </c>
    </row>
    <row r="7443" spans="1:2" x14ac:dyDescent="0.25">
      <c r="A7443" t="s">
        <v>7442</v>
      </c>
      <c r="B7443" t="s">
        <v>10246</v>
      </c>
    </row>
    <row r="7444" spans="1:2" x14ac:dyDescent="0.25">
      <c r="A7444" t="s">
        <v>7443</v>
      </c>
      <c r="B7444" t="s">
        <v>10246</v>
      </c>
    </row>
    <row r="7445" spans="1:2" x14ac:dyDescent="0.25">
      <c r="A7445" t="s">
        <v>7444</v>
      </c>
      <c r="B7445" t="s">
        <v>10246</v>
      </c>
    </row>
    <row r="7446" spans="1:2" x14ac:dyDescent="0.25">
      <c r="A7446" t="s">
        <v>7445</v>
      </c>
      <c r="B7446" t="s">
        <v>10246</v>
      </c>
    </row>
    <row r="7447" spans="1:2" x14ac:dyDescent="0.25">
      <c r="A7447" t="s">
        <v>7446</v>
      </c>
      <c r="B7447" t="s">
        <v>10246</v>
      </c>
    </row>
    <row r="7448" spans="1:2" x14ac:dyDescent="0.25">
      <c r="A7448" t="s">
        <v>7447</v>
      </c>
      <c r="B7448" t="s">
        <v>10246</v>
      </c>
    </row>
    <row r="7449" spans="1:2" x14ac:dyDescent="0.25">
      <c r="A7449" t="s">
        <v>7448</v>
      </c>
      <c r="B7449" t="s">
        <v>10246</v>
      </c>
    </row>
    <row r="7450" spans="1:2" x14ac:dyDescent="0.25">
      <c r="A7450" t="s">
        <v>7449</v>
      </c>
      <c r="B7450" t="s">
        <v>10246</v>
      </c>
    </row>
    <row r="7451" spans="1:2" x14ac:dyDescent="0.25">
      <c r="A7451" t="s">
        <v>7450</v>
      </c>
      <c r="B7451" t="s">
        <v>10246</v>
      </c>
    </row>
    <row r="7452" spans="1:2" x14ac:dyDescent="0.25">
      <c r="A7452" t="s">
        <v>7451</v>
      </c>
      <c r="B7452" t="s">
        <v>10246</v>
      </c>
    </row>
    <row r="7453" spans="1:2" x14ac:dyDescent="0.25">
      <c r="A7453" t="s">
        <v>7452</v>
      </c>
      <c r="B7453" t="s">
        <v>10246</v>
      </c>
    </row>
    <row r="7454" spans="1:2" x14ac:dyDescent="0.25">
      <c r="A7454" t="s">
        <v>7453</v>
      </c>
      <c r="B7454" t="s">
        <v>10246</v>
      </c>
    </row>
    <row r="7455" spans="1:2" x14ac:dyDescent="0.25">
      <c r="A7455" t="s">
        <v>7454</v>
      </c>
      <c r="B7455" t="s">
        <v>10246</v>
      </c>
    </row>
    <row r="7456" spans="1:2" x14ac:dyDescent="0.25">
      <c r="A7456" t="s">
        <v>7455</v>
      </c>
      <c r="B7456" t="s">
        <v>10246</v>
      </c>
    </row>
    <row r="7457" spans="1:2" x14ac:dyDescent="0.25">
      <c r="A7457" t="s">
        <v>7456</v>
      </c>
      <c r="B7457" t="s">
        <v>10246</v>
      </c>
    </row>
    <row r="7458" spans="1:2" x14ac:dyDescent="0.25">
      <c r="A7458" t="s">
        <v>7457</v>
      </c>
      <c r="B7458" t="s">
        <v>10246</v>
      </c>
    </row>
    <row r="7459" spans="1:2" x14ac:dyDescent="0.25">
      <c r="A7459" t="s">
        <v>7458</v>
      </c>
      <c r="B7459" t="s">
        <v>10246</v>
      </c>
    </row>
    <row r="7460" spans="1:2" x14ac:dyDescent="0.25">
      <c r="A7460" t="s">
        <v>7459</v>
      </c>
      <c r="B7460" t="s">
        <v>10246</v>
      </c>
    </row>
    <row r="7461" spans="1:2" x14ac:dyDescent="0.25">
      <c r="A7461" t="s">
        <v>7460</v>
      </c>
      <c r="B7461" t="s">
        <v>10246</v>
      </c>
    </row>
    <row r="7462" spans="1:2" x14ac:dyDescent="0.25">
      <c r="A7462" t="s">
        <v>7461</v>
      </c>
      <c r="B7462" t="s">
        <v>10246</v>
      </c>
    </row>
    <row r="7463" spans="1:2" x14ac:dyDescent="0.25">
      <c r="A7463" t="s">
        <v>7462</v>
      </c>
      <c r="B7463" t="s">
        <v>10246</v>
      </c>
    </row>
    <row r="7464" spans="1:2" x14ac:dyDescent="0.25">
      <c r="A7464" t="s">
        <v>7463</v>
      </c>
      <c r="B7464" t="s">
        <v>10246</v>
      </c>
    </row>
    <row r="7465" spans="1:2" x14ac:dyDescent="0.25">
      <c r="A7465" t="s">
        <v>7464</v>
      </c>
      <c r="B7465" t="s">
        <v>10246</v>
      </c>
    </row>
    <row r="7466" spans="1:2" x14ac:dyDescent="0.25">
      <c r="A7466" t="s">
        <v>7465</v>
      </c>
      <c r="B7466" t="s">
        <v>10246</v>
      </c>
    </row>
    <row r="7467" spans="1:2" x14ac:dyDescent="0.25">
      <c r="A7467" t="s">
        <v>7466</v>
      </c>
      <c r="B7467" t="s">
        <v>10246</v>
      </c>
    </row>
    <row r="7468" spans="1:2" x14ac:dyDescent="0.25">
      <c r="A7468" t="s">
        <v>7467</v>
      </c>
      <c r="B7468" t="s">
        <v>10246</v>
      </c>
    </row>
    <row r="7469" spans="1:2" x14ac:dyDescent="0.25">
      <c r="A7469" t="s">
        <v>7468</v>
      </c>
      <c r="B7469" t="s">
        <v>10246</v>
      </c>
    </row>
    <row r="7470" spans="1:2" x14ac:dyDescent="0.25">
      <c r="A7470" t="s">
        <v>7469</v>
      </c>
      <c r="B7470" t="s">
        <v>10246</v>
      </c>
    </row>
    <row r="7471" spans="1:2" x14ac:dyDescent="0.25">
      <c r="A7471" t="s">
        <v>7470</v>
      </c>
      <c r="B7471" t="s">
        <v>10246</v>
      </c>
    </row>
    <row r="7472" spans="1:2" x14ac:dyDescent="0.25">
      <c r="A7472" t="s">
        <v>7471</v>
      </c>
      <c r="B7472" t="s">
        <v>10246</v>
      </c>
    </row>
    <row r="7473" spans="1:2" x14ac:dyDescent="0.25">
      <c r="A7473" t="s">
        <v>7472</v>
      </c>
      <c r="B7473" t="s">
        <v>10246</v>
      </c>
    </row>
    <row r="7474" spans="1:2" x14ac:dyDescent="0.25">
      <c r="A7474" t="s">
        <v>7473</v>
      </c>
      <c r="B7474" t="s">
        <v>10246</v>
      </c>
    </row>
    <row r="7475" spans="1:2" x14ac:dyDescent="0.25">
      <c r="A7475" t="s">
        <v>7474</v>
      </c>
      <c r="B7475" t="s">
        <v>10246</v>
      </c>
    </row>
    <row r="7476" spans="1:2" x14ac:dyDescent="0.25">
      <c r="A7476" t="s">
        <v>7475</v>
      </c>
      <c r="B7476" t="s">
        <v>10246</v>
      </c>
    </row>
    <row r="7477" spans="1:2" x14ac:dyDescent="0.25">
      <c r="A7477" t="s">
        <v>7476</v>
      </c>
      <c r="B7477" t="s">
        <v>10246</v>
      </c>
    </row>
    <row r="7478" spans="1:2" x14ac:dyDescent="0.25">
      <c r="A7478" t="s">
        <v>7477</v>
      </c>
      <c r="B7478" t="s">
        <v>10246</v>
      </c>
    </row>
    <row r="7479" spans="1:2" x14ac:dyDescent="0.25">
      <c r="A7479" t="s">
        <v>7478</v>
      </c>
      <c r="B7479" t="s">
        <v>10246</v>
      </c>
    </row>
    <row r="7480" spans="1:2" x14ac:dyDescent="0.25">
      <c r="A7480" t="s">
        <v>7479</v>
      </c>
      <c r="B7480" t="s">
        <v>10246</v>
      </c>
    </row>
    <row r="7481" spans="1:2" x14ac:dyDescent="0.25">
      <c r="A7481" t="s">
        <v>7480</v>
      </c>
      <c r="B7481" t="s">
        <v>10246</v>
      </c>
    </row>
    <row r="7482" spans="1:2" x14ac:dyDescent="0.25">
      <c r="A7482" t="s">
        <v>7481</v>
      </c>
      <c r="B7482" t="s">
        <v>10246</v>
      </c>
    </row>
    <row r="7483" spans="1:2" x14ac:dyDescent="0.25">
      <c r="A7483" t="s">
        <v>7482</v>
      </c>
      <c r="B7483" t="s">
        <v>10246</v>
      </c>
    </row>
    <row r="7484" spans="1:2" x14ac:dyDescent="0.25">
      <c r="A7484" t="s">
        <v>7483</v>
      </c>
      <c r="B7484" t="s">
        <v>10246</v>
      </c>
    </row>
    <row r="7485" spans="1:2" x14ac:dyDescent="0.25">
      <c r="A7485" t="s">
        <v>7484</v>
      </c>
      <c r="B7485" t="s">
        <v>10246</v>
      </c>
    </row>
    <row r="7486" spans="1:2" x14ac:dyDescent="0.25">
      <c r="A7486" t="s">
        <v>7485</v>
      </c>
      <c r="B7486" t="s">
        <v>10246</v>
      </c>
    </row>
    <row r="7487" spans="1:2" x14ac:dyDescent="0.25">
      <c r="A7487" t="s">
        <v>7486</v>
      </c>
      <c r="B7487" t="s">
        <v>10246</v>
      </c>
    </row>
    <row r="7488" spans="1:2" x14ac:dyDescent="0.25">
      <c r="A7488" t="s">
        <v>7487</v>
      </c>
      <c r="B7488" t="s">
        <v>10246</v>
      </c>
    </row>
    <row r="7489" spans="1:2" x14ac:dyDescent="0.25">
      <c r="A7489" t="s">
        <v>7488</v>
      </c>
      <c r="B7489" t="s">
        <v>10246</v>
      </c>
    </row>
    <row r="7490" spans="1:2" x14ac:dyDescent="0.25">
      <c r="A7490" t="s">
        <v>7489</v>
      </c>
      <c r="B7490" t="s">
        <v>10246</v>
      </c>
    </row>
    <row r="7491" spans="1:2" x14ac:dyDescent="0.25">
      <c r="A7491" t="s">
        <v>7490</v>
      </c>
      <c r="B7491" t="s">
        <v>10246</v>
      </c>
    </row>
    <row r="7492" spans="1:2" x14ac:dyDescent="0.25">
      <c r="A7492" t="s">
        <v>7491</v>
      </c>
      <c r="B7492" t="s">
        <v>10246</v>
      </c>
    </row>
    <row r="7493" spans="1:2" x14ac:dyDescent="0.25">
      <c r="A7493" t="s">
        <v>7492</v>
      </c>
      <c r="B7493" t="s">
        <v>10246</v>
      </c>
    </row>
    <row r="7494" spans="1:2" x14ac:dyDescent="0.25">
      <c r="A7494" t="s">
        <v>7493</v>
      </c>
      <c r="B7494" t="s">
        <v>10246</v>
      </c>
    </row>
    <row r="7495" spans="1:2" x14ac:dyDescent="0.25">
      <c r="A7495" t="s">
        <v>7494</v>
      </c>
      <c r="B7495" t="s">
        <v>10246</v>
      </c>
    </row>
    <row r="7496" spans="1:2" x14ac:dyDescent="0.25">
      <c r="A7496" t="s">
        <v>7495</v>
      </c>
      <c r="B7496" t="s">
        <v>10246</v>
      </c>
    </row>
    <row r="7497" spans="1:2" x14ac:dyDescent="0.25">
      <c r="A7497" t="s">
        <v>7496</v>
      </c>
      <c r="B7497" t="s">
        <v>10246</v>
      </c>
    </row>
    <row r="7498" spans="1:2" x14ac:dyDescent="0.25">
      <c r="A7498" t="s">
        <v>7497</v>
      </c>
      <c r="B7498" t="s">
        <v>10246</v>
      </c>
    </row>
    <row r="7499" spans="1:2" x14ac:dyDescent="0.25">
      <c r="A7499" t="s">
        <v>7498</v>
      </c>
      <c r="B7499" t="s">
        <v>10246</v>
      </c>
    </row>
    <row r="7500" spans="1:2" x14ac:dyDescent="0.25">
      <c r="A7500" t="s">
        <v>7499</v>
      </c>
      <c r="B7500" t="s">
        <v>10246</v>
      </c>
    </row>
    <row r="7501" spans="1:2" x14ac:dyDescent="0.25">
      <c r="A7501" t="s">
        <v>7500</v>
      </c>
      <c r="B7501" t="s">
        <v>10246</v>
      </c>
    </row>
    <row r="7502" spans="1:2" x14ac:dyDescent="0.25">
      <c r="A7502" t="s">
        <v>7501</v>
      </c>
      <c r="B7502" t="s">
        <v>10246</v>
      </c>
    </row>
    <row r="7503" spans="1:2" x14ac:dyDescent="0.25">
      <c r="A7503" t="s">
        <v>7502</v>
      </c>
      <c r="B7503" t="s">
        <v>10246</v>
      </c>
    </row>
    <row r="7504" spans="1:2" x14ac:dyDescent="0.25">
      <c r="A7504" t="s">
        <v>7503</v>
      </c>
      <c r="B7504" t="s">
        <v>10246</v>
      </c>
    </row>
    <row r="7505" spans="1:2" x14ac:dyDescent="0.25">
      <c r="A7505" t="s">
        <v>7504</v>
      </c>
      <c r="B7505" t="s">
        <v>10246</v>
      </c>
    </row>
    <row r="7506" spans="1:2" x14ac:dyDescent="0.25">
      <c r="A7506" t="s">
        <v>7505</v>
      </c>
      <c r="B7506" t="s">
        <v>10246</v>
      </c>
    </row>
    <row r="7507" spans="1:2" x14ac:dyDescent="0.25">
      <c r="A7507" t="s">
        <v>7506</v>
      </c>
      <c r="B7507" t="s">
        <v>10246</v>
      </c>
    </row>
    <row r="7508" spans="1:2" x14ac:dyDescent="0.25">
      <c r="A7508" t="s">
        <v>7507</v>
      </c>
      <c r="B7508" t="s">
        <v>10246</v>
      </c>
    </row>
    <row r="7509" spans="1:2" x14ac:dyDescent="0.25">
      <c r="A7509" t="s">
        <v>7508</v>
      </c>
      <c r="B7509" t="s">
        <v>10246</v>
      </c>
    </row>
    <row r="7510" spans="1:2" x14ac:dyDescent="0.25">
      <c r="A7510" t="s">
        <v>7509</v>
      </c>
      <c r="B7510" t="s">
        <v>10246</v>
      </c>
    </row>
    <row r="7511" spans="1:2" x14ac:dyDescent="0.25">
      <c r="A7511" t="s">
        <v>7510</v>
      </c>
      <c r="B7511" t="s">
        <v>10246</v>
      </c>
    </row>
    <row r="7512" spans="1:2" x14ac:dyDescent="0.25">
      <c r="A7512" t="s">
        <v>7511</v>
      </c>
      <c r="B7512" t="s">
        <v>10246</v>
      </c>
    </row>
    <row r="7513" spans="1:2" x14ac:dyDescent="0.25">
      <c r="A7513" t="s">
        <v>7512</v>
      </c>
      <c r="B7513" t="s">
        <v>10246</v>
      </c>
    </row>
    <row r="7514" spans="1:2" x14ac:dyDescent="0.25">
      <c r="A7514" t="s">
        <v>7513</v>
      </c>
      <c r="B7514" t="s">
        <v>10246</v>
      </c>
    </row>
    <row r="7515" spans="1:2" x14ac:dyDescent="0.25">
      <c r="A7515" t="s">
        <v>7514</v>
      </c>
      <c r="B7515" t="s">
        <v>10246</v>
      </c>
    </row>
    <row r="7516" spans="1:2" x14ac:dyDescent="0.25">
      <c r="A7516" t="s">
        <v>7515</v>
      </c>
      <c r="B7516" t="s">
        <v>10246</v>
      </c>
    </row>
    <row r="7517" spans="1:2" x14ac:dyDescent="0.25">
      <c r="A7517" t="s">
        <v>7516</v>
      </c>
      <c r="B7517" t="s">
        <v>10246</v>
      </c>
    </row>
    <row r="7518" spans="1:2" x14ac:dyDescent="0.25">
      <c r="A7518" t="s">
        <v>7517</v>
      </c>
      <c r="B7518" t="s">
        <v>10246</v>
      </c>
    </row>
    <row r="7519" spans="1:2" x14ac:dyDescent="0.25">
      <c r="A7519" t="s">
        <v>7518</v>
      </c>
      <c r="B7519" t="s">
        <v>10246</v>
      </c>
    </row>
    <row r="7520" spans="1:2" x14ac:dyDescent="0.25">
      <c r="A7520" t="s">
        <v>7519</v>
      </c>
      <c r="B7520" t="s">
        <v>10246</v>
      </c>
    </row>
    <row r="7521" spans="1:2" x14ac:dyDescent="0.25">
      <c r="A7521" t="s">
        <v>7520</v>
      </c>
      <c r="B7521" t="s">
        <v>10246</v>
      </c>
    </row>
    <row r="7522" spans="1:2" x14ac:dyDescent="0.25">
      <c r="A7522" t="s">
        <v>7521</v>
      </c>
      <c r="B7522" t="s">
        <v>10246</v>
      </c>
    </row>
    <row r="7523" spans="1:2" x14ac:dyDescent="0.25">
      <c r="A7523" t="s">
        <v>7522</v>
      </c>
      <c r="B7523" t="s">
        <v>10246</v>
      </c>
    </row>
    <row r="7524" spans="1:2" x14ac:dyDescent="0.25">
      <c r="A7524" t="s">
        <v>7523</v>
      </c>
      <c r="B7524" t="s">
        <v>10246</v>
      </c>
    </row>
    <row r="7525" spans="1:2" x14ac:dyDescent="0.25">
      <c r="A7525" t="s">
        <v>7524</v>
      </c>
      <c r="B7525" t="s">
        <v>10246</v>
      </c>
    </row>
    <row r="7526" spans="1:2" x14ac:dyDescent="0.25">
      <c r="A7526" t="s">
        <v>7525</v>
      </c>
      <c r="B7526" t="s">
        <v>10246</v>
      </c>
    </row>
    <row r="7527" spans="1:2" x14ac:dyDescent="0.25">
      <c r="A7527" t="s">
        <v>7526</v>
      </c>
      <c r="B7527" t="s">
        <v>10246</v>
      </c>
    </row>
    <row r="7528" spans="1:2" x14ac:dyDescent="0.25">
      <c r="A7528" t="s">
        <v>7527</v>
      </c>
      <c r="B7528" t="s">
        <v>10246</v>
      </c>
    </row>
    <row r="7529" spans="1:2" x14ac:dyDescent="0.25">
      <c r="A7529" t="s">
        <v>7528</v>
      </c>
      <c r="B7529" t="s">
        <v>10246</v>
      </c>
    </row>
    <row r="7530" spans="1:2" x14ac:dyDescent="0.25">
      <c r="A7530" t="s">
        <v>7529</v>
      </c>
      <c r="B7530" t="s">
        <v>10246</v>
      </c>
    </row>
    <row r="7531" spans="1:2" x14ac:dyDescent="0.25">
      <c r="A7531" t="s">
        <v>7530</v>
      </c>
      <c r="B7531" t="s">
        <v>10246</v>
      </c>
    </row>
    <row r="7532" spans="1:2" x14ac:dyDescent="0.25">
      <c r="A7532" t="s">
        <v>7531</v>
      </c>
      <c r="B7532" t="s">
        <v>10246</v>
      </c>
    </row>
    <row r="7533" spans="1:2" x14ac:dyDescent="0.25">
      <c r="A7533" t="s">
        <v>7532</v>
      </c>
      <c r="B7533" t="s">
        <v>10246</v>
      </c>
    </row>
    <row r="7534" spans="1:2" x14ac:dyDescent="0.25">
      <c r="A7534" t="s">
        <v>7533</v>
      </c>
      <c r="B7534" t="s">
        <v>10246</v>
      </c>
    </row>
    <row r="7535" spans="1:2" x14ac:dyDescent="0.25">
      <c r="A7535" t="s">
        <v>7534</v>
      </c>
      <c r="B7535" t="s">
        <v>10246</v>
      </c>
    </row>
    <row r="7536" spans="1:2" x14ac:dyDescent="0.25">
      <c r="A7536" t="s">
        <v>7535</v>
      </c>
      <c r="B7536" t="s">
        <v>10246</v>
      </c>
    </row>
    <row r="7537" spans="1:2" x14ac:dyDescent="0.25">
      <c r="A7537" t="s">
        <v>7536</v>
      </c>
      <c r="B7537" t="s">
        <v>10246</v>
      </c>
    </row>
    <row r="7538" spans="1:2" x14ac:dyDescent="0.25">
      <c r="A7538" t="s">
        <v>7537</v>
      </c>
      <c r="B7538" t="s">
        <v>10246</v>
      </c>
    </row>
    <row r="7539" spans="1:2" x14ac:dyDescent="0.25">
      <c r="A7539" t="s">
        <v>7538</v>
      </c>
      <c r="B7539" t="s">
        <v>10246</v>
      </c>
    </row>
    <row r="7540" spans="1:2" x14ac:dyDescent="0.25">
      <c r="A7540" t="s">
        <v>7539</v>
      </c>
      <c r="B7540" t="s">
        <v>10246</v>
      </c>
    </row>
    <row r="7541" spans="1:2" x14ac:dyDescent="0.25">
      <c r="A7541" t="s">
        <v>7540</v>
      </c>
      <c r="B7541" t="s">
        <v>10246</v>
      </c>
    </row>
    <row r="7542" spans="1:2" x14ac:dyDescent="0.25">
      <c r="A7542" t="s">
        <v>7541</v>
      </c>
      <c r="B7542" t="s">
        <v>10246</v>
      </c>
    </row>
    <row r="7543" spans="1:2" x14ac:dyDescent="0.25">
      <c r="A7543" t="s">
        <v>7542</v>
      </c>
      <c r="B7543" t="s">
        <v>10246</v>
      </c>
    </row>
    <row r="7544" spans="1:2" x14ac:dyDescent="0.25">
      <c r="A7544" t="s">
        <v>7543</v>
      </c>
      <c r="B7544" t="s">
        <v>10246</v>
      </c>
    </row>
    <row r="7545" spans="1:2" x14ac:dyDescent="0.25">
      <c r="A7545" t="s">
        <v>7544</v>
      </c>
      <c r="B7545" t="s">
        <v>10246</v>
      </c>
    </row>
    <row r="7546" spans="1:2" x14ac:dyDescent="0.25">
      <c r="A7546" t="s">
        <v>7545</v>
      </c>
      <c r="B7546" t="s">
        <v>10246</v>
      </c>
    </row>
    <row r="7547" spans="1:2" x14ac:dyDescent="0.25">
      <c r="A7547" t="s">
        <v>7546</v>
      </c>
      <c r="B7547" t="s">
        <v>10246</v>
      </c>
    </row>
    <row r="7548" spans="1:2" x14ac:dyDescent="0.25">
      <c r="A7548" t="s">
        <v>7547</v>
      </c>
      <c r="B7548" t="s">
        <v>10246</v>
      </c>
    </row>
    <row r="7549" spans="1:2" x14ac:dyDescent="0.25">
      <c r="A7549" t="s">
        <v>7548</v>
      </c>
      <c r="B7549" t="s">
        <v>10246</v>
      </c>
    </row>
    <row r="7550" spans="1:2" x14ac:dyDescent="0.25">
      <c r="A7550" t="s">
        <v>7549</v>
      </c>
      <c r="B7550" t="s">
        <v>10246</v>
      </c>
    </row>
    <row r="7551" spans="1:2" x14ac:dyDescent="0.25">
      <c r="A7551" t="s">
        <v>7550</v>
      </c>
      <c r="B7551" t="s">
        <v>10246</v>
      </c>
    </row>
    <row r="7552" spans="1:2" x14ac:dyDescent="0.25">
      <c r="A7552" t="s">
        <v>7551</v>
      </c>
      <c r="B7552" t="s">
        <v>10246</v>
      </c>
    </row>
    <row r="7553" spans="1:2" x14ac:dyDescent="0.25">
      <c r="A7553" t="s">
        <v>7552</v>
      </c>
      <c r="B7553" t="s">
        <v>10246</v>
      </c>
    </row>
    <row r="7554" spans="1:2" x14ac:dyDescent="0.25">
      <c r="A7554" t="s">
        <v>7553</v>
      </c>
      <c r="B7554" t="s">
        <v>10246</v>
      </c>
    </row>
    <row r="7555" spans="1:2" x14ac:dyDescent="0.25">
      <c r="A7555" t="s">
        <v>7554</v>
      </c>
      <c r="B7555" t="s">
        <v>10246</v>
      </c>
    </row>
    <row r="7556" spans="1:2" x14ac:dyDescent="0.25">
      <c r="A7556" t="s">
        <v>7555</v>
      </c>
      <c r="B7556" t="s">
        <v>10246</v>
      </c>
    </row>
    <row r="7557" spans="1:2" x14ac:dyDescent="0.25">
      <c r="A7557" t="s">
        <v>7556</v>
      </c>
      <c r="B7557" t="s">
        <v>10246</v>
      </c>
    </row>
    <row r="7558" spans="1:2" x14ac:dyDescent="0.25">
      <c r="A7558" t="s">
        <v>7557</v>
      </c>
      <c r="B7558" t="s">
        <v>10246</v>
      </c>
    </row>
    <row r="7559" spans="1:2" x14ac:dyDescent="0.25">
      <c r="A7559" t="s">
        <v>7558</v>
      </c>
      <c r="B7559" t="s">
        <v>10246</v>
      </c>
    </row>
    <row r="7560" spans="1:2" x14ac:dyDescent="0.25">
      <c r="A7560" t="s">
        <v>7559</v>
      </c>
      <c r="B7560" t="s">
        <v>10246</v>
      </c>
    </row>
    <row r="7561" spans="1:2" x14ac:dyDescent="0.25">
      <c r="A7561" t="s">
        <v>7560</v>
      </c>
      <c r="B7561" t="s">
        <v>10246</v>
      </c>
    </row>
    <row r="7562" spans="1:2" x14ac:dyDescent="0.25">
      <c r="A7562" t="s">
        <v>7561</v>
      </c>
      <c r="B7562" t="s">
        <v>10246</v>
      </c>
    </row>
    <row r="7563" spans="1:2" x14ac:dyDescent="0.25">
      <c r="A7563" t="s">
        <v>7562</v>
      </c>
      <c r="B7563" t="s">
        <v>10246</v>
      </c>
    </row>
    <row r="7564" spans="1:2" x14ac:dyDescent="0.25">
      <c r="A7564" t="s">
        <v>7563</v>
      </c>
      <c r="B7564" t="s">
        <v>10246</v>
      </c>
    </row>
    <row r="7565" spans="1:2" x14ac:dyDescent="0.25">
      <c r="A7565" t="s">
        <v>7564</v>
      </c>
      <c r="B7565" t="s">
        <v>10246</v>
      </c>
    </row>
    <row r="7566" spans="1:2" x14ac:dyDescent="0.25">
      <c r="A7566" t="s">
        <v>7565</v>
      </c>
      <c r="B7566" t="s">
        <v>10246</v>
      </c>
    </row>
    <row r="7567" spans="1:2" x14ac:dyDescent="0.25">
      <c r="A7567" t="s">
        <v>7566</v>
      </c>
      <c r="B7567" t="s">
        <v>10246</v>
      </c>
    </row>
    <row r="7568" spans="1:2" x14ac:dyDescent="0.25">
      <c r="A7568" t="s">
        <v>7567</v>
      </c>
      <c r="B7568" t="s">
        <v>10246</v>
      </c>
    </row>
    <row r="7569" spans="1:2" x14ac:dyDescent="0.25">
      <c r="A7569" t="s">
        <v>7568</v>
      </c>
      <c r="B7569" t="s">
        <v>10246</v>
      </c>
    </row>
    <row r="7570" spans="1:2" x14ac:dyDescent="0.25">
      <c r="A7570" t="s">
        <v>7569</v>
      </c>
      <c r="B7570" t="s">
        <v>10246</v>
      </c>
    </row>
    <row r="7571" spans="1:2" x14ac:dyDescent="0.25">
      <c r="A7571" t="s">
        <v>7570</v>
      </c>
      <c r="B7571" t="s">
        <v>10246</v>
      </c>
    </row>
    <row r="7572" spans="1:2" x14ac:dyDescent="0.25">
      <c r="A7572" t="s">
        <v>7571</v>
      </c>
      <c r="B7572" t="s">
        <v>10246</v>
      </c>
    </row>
    <row r="7573" spans="1:2" x14ac:dyDescent="0.25">
      <c r="A7573" t="s">
        <v>7572</v>
      </c>
      <c r="B7573" t="s">
        <v>10246</v>
      </c>
    </row>
    <row r="7574" spans="1:2" x14ac:dyDescent="0.25">
      <c r="A7574" t="s">
        <v>7573</v>
      </c>
      <c r="B7574" t="s">
        <v>10246</v>
      </c>
    </row>
    <row r="7575" spans="1:2" x14ac:dyDescent="0.25">
      <c r="A7575" t="s">
        <v>7574</v>
      </c>
      <c r="B7575" t="s">
        <v>10246</v>
      </c>
    </row>
    <row r="7576" spans="1:2" x14ac:dyDescent="0.25">
      <c r="A7576" t="s">
        <v>7575</v>
      </c>
      <c r="B7576" t="s">
        <v>10246</v>
      </c>
    </row>
    <row r="7577" spans="1:2" x14ac:dyDescent="0.25">
      <c r="A7577" t="s">
        <v>7576</v>
      </c>
      <c r="B7577" t="s">
        <v>10246</v>
      </c>
    </row>
    <row r="7578" spans="1:2" x14ac:dyDescent="0.25">
      <c r="A7578" t="s">
        <v>7577</v>
      </c>
      <c r="B7578" t="s">
        <v>10246</v>
      </c>
    </row>
    <row r="7579" spans="1:2" x14ac:dyDescent="0.25">
      <c r="A7579" t="s">
        <v>7578</v>
      </c>
      <c r="B7579" t="s">
        <v>10246</v>
      </c>
    </row>
    <row r="7580" spans="1:2" x14ac:dyDescent="0.25">
      <c r="A7580" t="s">
        <v>7579</v>
      </c>
      <c r="B7580" t="s">
        <v>10246</v>
      </c>
    </row>
    <row r="7581" spans="1:2" x14ac:dyDescent="0.25">
      <c r="A7581" t="s">
        <v>7580</v>
      </c>
      <c r="B7581" t="s">
        <v>10246</v>
      </c>
    </row>
    <row r="7582" spans="1:2" x14ac:dyDescent="0.25">
      <c r="A7582" t="s">
        <v>7581</v>
      </c>
      <c r="B7582" t="s">
        <v>10246</v>
      </c>
    </row>
    <row r="7583" spans="1:2" x14ac:dyDescent="0.25">
      <c r="A7583" t="s">
        <v>7582</v>
      </c>
      <c r="B7583" t="s">
        <v>10246</v>
      </c>
    </row>
    <row r="7584" spans="1:2" x14ac:dyDescent="0.25">
      <c r="A7584" t="s">
        <v>7583</v>
      </c>
      <c r="B7584" t="s">
        <v>10246</v>
      </c>
    </row>
    <row r="7585" spans="1:2" x14ac:dyDescent="0.25">
      <c r="A7585" t="s">
        <v>7584</v>
      </c>
      <c r="B7585" t="s">
        <v>10246</v>
      </c>
    </row>
    <row r="7586" spans="1:2" x14ac:dyDescent="0.25">
      <c r="A7586" t="s">
        <v>7585</v>
      </c>
      <c r="B7586" t="s">
        <v>10246</v>
      </c>
    </row>
    <row r="7587" spans="1:2" x14ac:dyDescent="0.25">
      <c r="A7587" t="s">
        <v>7586</v>
      </c>
      <c r="B7587" t="s">
        <v>10246</v>
      </c>
    </row>
    <row r="7588" spans="1:2" x14ac:dyDescent="0.25">
      <c r="A7588" t="s">
        <v>7587</v>
      </c>
      <c r="B7588" t="s">
        <v>10246</v>
      </c>
    </row>
    <row r="7589" spans="1:2" x14ac:dyDescent="0.25">
      <c r="A7589" t="s">
        <v>7588</v>
      </c>
      <c r="B7589" t="s">
        <v>10246</v>
      </c>
    </row>
    <row r="7590" spans="1:2" x14ac:dyDescent="0.25">
      <c r="A7590" t="s">
        <v>7589</v>
      </c>
      <c r="B7590" t="s">
        <v>10246</v>
      </c>
    </row>
    <row r="7591" spans="1:2" x14ac:dyDescent="0.25">
      <c r="A7591" t="s">
        <v>7590</v>
      </c>
      <c r="B7591" t="s">
        <v>10246</v>
      </c>
    </row>
    <row r="7592" spans="1:2" x14ac:dyDescent="0.25">
      <c r="A7592" t="s">
        <v>7591</v>
      </c>
      <c r="B7592" t="s">
        <v>10246</v>
      </c>
    </row>
    <row r="7593" spans="1:2" x14ac:dyDescent="0.25">
      <c r="A7593" t="s">
        <v>7592</v>
      </c>
      <c r="B7593" t="s">
        <v>10246</v>
      </c>
    </row>
    <row r="7594" spans="1:2" x14ac:dyDescent="0.25">
      <c r="A7594" t="s">
        <v>7593</v>
      </c>
      <c r="B7594" t="s">
        <v>10246</v>
      </c>
    </row>
    <row r="7595" spans="1:2" x14ac:dyDescent="0.25">
      <c r="A7595" t="s">
        <v>7594</v>
      </c>
      <c r="B7595" t="s">
        <v>10246</v>
      </c>
    </row>
    <row r="7596" spans="1:2" x14ac:dyDescent="0.25">
      <c r="A7596" t="s">
        <v>7595</v>
      </c>
      <c r="B7596" t="s">
        <v>10246</v>
      </c>
    </row>
    <row r="7597" spans="1:2" x14ac:dyDescent="0.25">
      <c r="A7597" t="s">
        <v>7596</v>
      </c>
      <c r="B7597" t="s">
        <v>10246</v>
      </c>
    </row>
    <row r="7598" spans="1:2" x14ac:dyDescent="0.25">
      <c r="A7598" t="s">
        <v>7597</v>
      </c>
      <c r="B7598" t="s">
        <v>10246</v>
      </c>
    </row>
    <row r="7599" spans="1:2" x14ac:dyDescent="0.25">
      <c r="A7599" t="s">
        <v>7598</v>
      </c>
      <c r="B7599" t="s">
        <v>10246</v>
      </c>
    </row>
    <row r="7600" spans="1:2" x14ac:dyDescent="0.25">
      <c r="A7600" t="s">
        <v>7599</v>
      </c>
      <c r="B7600" t="s">
        <v>10246</v>
      </c>
    </row>
    <row r="7601" spans="1:2" x14ac:dyDescent="0.25">
      <c r="A7601" t="s">
        <v>7600</v>
      </c>
      <c r="B7601" t="s">
        <v>10246</v>
      </c>
    </row>
    <row r="7602" spans="1:2" x14ac:dyDescent="0.25">
      <c r="A7602" t="s">
        <v>7601</v>
      </c>
      <c r="B7602" t="s">
        <v>10246</v>
      </c>
    </row>
    <row r="7603" spans="1:2" x14ac:dyDescent="0.25">
      <c r="A7603" t="s">
        <v>7602</v>
      </c>
      <c r="B7603" t="s">
        <v>10246</v>
      </c>
    </row>
    <row r="7604" spans="1:2" x14ac:dyDescent="0.25">
      <c r="A7604" t="s">
        <v>7603</v>
      </c>
      <c r="B7604" t="s">
        <v>10246</v>
      </c>
    </row>
    <row r="7605" spans="1:2" x14ac:dyDescent="0.25">
      <c r="A7605" t="s">
        <v>7604</v>
      </c>
      <c r="B7605" t="s">
        <v>10246</v>
      </c>
    </row>
    <row r="7606" spans="1:2" x14ac:dyDescent="0.25">
      <c r="A7606" t="s">
        <v>7605</v>
      </c>
      <c r="B7606" t="s">
        <v>10246</v>
      </c>
    </row>
    <row r="7607" spans="1:2" x14ac:dyDescent="0.25">
      <c r="A7607" t="s">
        <v>7606</v>
      </c>
      <c r="B7607" t="s">
        <v>10246</v>
      </c>
    </row>
    <row r="7608" spans="1:2" x14ac:dyDescent="0.25">
      <c r="A7608" t="s">
        <v>7607</v>
      </c>
      <c r="B7608" t="s">
        <v>10246</v>
      </c>
    </row>
    <row r="7609" spans="1:2" x14ac:dyDescent="0.25">
      <c r="A7609" t="s">
        <v>7608</v>
      </c>
      <c r="B7609" t="s">
        <v>10246</v>
      </c>
    </row>
    <row r="7610" spans="1:2" x14ac:dyDescent="0.25">
      <c r="A7610" t="s">
        <v>7609</v>
      </c>
      <c r="B7610" t="s">
        <v>10246</v>
      </c>
    </row>
    <row r="7611" spans="1:2" x14ac:dyDescent="0.25">
      <c r="A7611" t="s">
        <v>7610</v>
      </c>
      <c r="B7611" t="s">
        <v>10246</v>
      </c>
    </row>
    <row r="7612" spans="1:2" x14ac:dyDescent="0.25">
      <c r="A7612" t="s">
        <v>7611</v>
      </c>
      <c r="B7612" t="s">
        <v>10246</v>
      </c>
    </row>
    <row r="7613" spans="1:2" x14ac:dyDescent="0.25">
      <c r="A7613" t="s">
        <v>7612</v>
      </c>
      <c r="B7613" t="s">
        <v>10246</v>
      </c>
    </row>
    <row r="7614" spans="1:2" x14ac:dyDescent="0.25">
      <c r="A7614" t="s">
        <v>7613</v>
      </c>
      <c r="B7614" t="s">
        <v>10246</v>
      </c>
    </row>
    <row r="7615" spans="1:2" x14ac:dyDescent="0.25">
      <c r="A7615" t="s">
        <v>7614</v>
      </c>
      <c r="B7615" t="s">
        <v>10246</v>
      </c>
    </row>
    <row r="7616" spans="1:2" x14ac:dyDescent="0.25">
      <c r="A7616" t="s">
        <v>7615</v>
      </c>
      <c r="B7616" t="s">
        <v>10246</v>
      </c>
    </row>
    <row r="7617" spans="1:2" x14ac:dyDescent="0.25">
      <c r="A7617" t="s">
        <v>7616</v>
      </c>
      <c r="B7617" t="s">
        <v>10246</v>
      </c>
    </row>
    <row r="7618" spans="1:2" x14ac:dyDescent="0.25">
      <c r="A7618" t="s">
        <v>7617</v>
      </c>
      <c r="B7618" t="s">
        <v>10246</v>
      </c>
    </row>
    <row r="7619" spans="1:2" x14ac:dyDescent="0.25">
      <c r="A7619" t="s">
        <v>7618</v>
      </c>
      <c r="B7619" t="s">
        <v>10246</v>
      </c>
    </row>
    <row r="7620" spans="1:2" x14ac:dyDescent="0.25">
      <c r="A7620" t="s">
        <v>7619</v>
      </c>
      <c r="B7620" t="s">
        <v>10246</v>
      </c>
    </row>
    <row r="7621" spans="1:2" x14ac:dyDescent="0.25">
      <c r="A7621" t="s">
        <v>7620</v>
      </c>
      <c r="B7621" t="s">
        <v>10246</v>
      </c>
    </row>
    <row r="7622" spans="1:2" x14ac:dyDescent="0.25">
      <c r="A7622" t="s">
        <v>7621</v>
      </c>
      <c r="B7622" t="s">
        <v>10246</v>
      </c>
    </row>
    <row r="7623" spans="1:2" x14ac:dyDescent="0.25">
      <c r="A7623" t="s">
        <v>7622</v>
      </c>
      <c r="B7623" t="s">
        <v>10246</v>
      </c>
    </row>
    <row r="7624" spans="1:2" x14ac:dyDescent="0.25">
      <c r="A7624" t="s">
        <v>7623</v>
      </c>
      <c r="B7624" t="s">
        <v>10246</v>
      </c>
    </row>
    <row r="7625" spans="1:2" x14ac:dyDescent="0.25">
      <c r="A7625" t="s">
        <v>7624</v>
      </c>
      <c r="B7625" t="s">
        <v>10246</v>
      </c>
    </row>
    <row r="7626" spans="1:2" x14ac:dyDescent="0.25">
      <c r="A7626" t="s">
        <v>7625</v>
      </c>
      <c r="B7626" t="s">
        <v>10246</v>
      </c>
    </row>
    <row r="7627" spans="1:2" x14ac:dyDescent="0.25">
      <c r="A7627" t="s">
        <v>7626</v>
      </c>
      <c r="B7627" t="s">
        <v>10246</v>
      </c>
    </row>
    <row r="7628" spans="1:2" x14ac:dyDescent="0.25">
      <c r="A7628" t="s">
        <v>7627</v>
      </c>
      <c r="B7628" t="s">
        <v>10246</v>
      </c>
    </row>
    <row r="7629" spans="1:2" x14ac:dyDescent="0.25">
      <c r="A7629" t="s">
        <v>7628</v>
      </c>
      <c r="B7629" t="s">
        <v>10246</v>
      </c>
    </row>
    <row r="7630" spans="1:2" x14ac:dyDescent="0.25">
      <c r="A7630" t="s">
        <v>7629</v>
      </c>
      <c r="B7630" t="s">
        <v>10246</v>
      </c>
    </row>
    <row r="7631" spans="1:2" x14ac:dyDescent="0.25">
      <c r="A7631" t="s">
        <v>7630</v>
      </c>
      <c r="B7631" t="s">
        <v>10246</v>
      </c>
    </row>
    <row r="7632" spans="1:2" x14ac:dyDescent="0.25">
      <c r="A7632" t="s">
        <v>7631</v>
      </c>
      <c r="B7632" t="s">
        <v>10246</v>
      </c>
    </row>
    <row r="7633" spans="1:2" x14ac:dyDescent="0.25">
      <c r="A7633" t="s">
        <v>7632</v>
      </c>
      <c r="B7633" t="s">
        <v>10246</v>
      </c>
    </row>
    <row r="7634" spans="1:2" x14ac:dyDescent="0.25">
      <c r="A7634" t="s">
        <v>7633</v>
      </c>
      <c r="B7634" t="s">
        <v>10246</v>
      </c>
    </row>
    <row r="7635" spans="1:2" x14ac:dyDescent="0.25">
      <c r="A7635" t="s">
        <v>7634</v>
      </c>
      <c r="B7635" t="s">
        <v>10246</v>
      </c>
    </row>
    <row r="7636" spans="1:2" x14ac:dyDescent="0.25">
      <c r="A7636" t="s">
        <v>7635</v>
      </c>
      <c r="B7636" t="s">
        <v>10246</v>
      </c>
    </row>
    <row r="7637" spans="1:2" x14ac:dyDescent="0.25">
      <c r="A7637" t="s">
        <v>7636</v>
      </c>
      <c r="B7637" t="s">
        <v>10246</v>
      </c>
    </row>
    <row r="7638" spans="1:2" x14ac:dyDescent="0.25">
      <c r="A7638" t="s">
        <v>7637</v>
      </c>
      <c r="B7638" t="s">
        <v>10246</v>
      </c>
    </row>
    <row r="7639" spans="1:2" x14ac:dyDescent="0.25">
      <c r="A7639" t="s">
        <v>7638</v>
      </c>
      <c r="B7639" t="s">
        <v>10246</v>
      </c>
    </row>
    <row r="7640" spans="1:2" x14ac:dyDescent="0.25">
      <c r="A7640" t="s">
        <v>7639</v>
      </c>
      <c r="B7640" t="s">
        <v>10246</v>
      </c>
    </row>
    <row r="7641" spans="1:2" x14ac:dyDescent="0.25">
      <c r="A7641" t="s">
        <v>7640</v>
      </c>
      <c r="B7641" t="s">
        <v>10246</v>
      </c>
    </row>
    <row r="7642" spans="1:2" x14ac:dyDescent="0.25">
      <c r="A7642" t="s">
        <v>7641</v>
      </c>
      <c r="B7642" t="s">
        <v>10246</v>
      </c>
    </row>
    <row r="7643" spans="1:2" x14ac:dyDescent="0.25">
      <c r="A7643" t="s">
        <v>7642</v>
      </c>
      <c r="B7643" t="s">
        <v>10246</v>
      </c>
    </row>
    <row r="7644" spans="1:2" x14ac:dyDescent="0.25">
      <c r="A7644" t="s">
        <v>7643</v>
      </c>
      <c r="B7644" t="s">
        <v>10246</v>
      </c>
    </row>
    <row r="7645" spans="1:2" x14ac:dyDescent="0.25">
      <c r="A7645" t="s">
        <v>7644</v>
      </c>
      <c r="B7645" t="s">
        <v>10246</v>
      </c>
    </row>
    <row r="7646" spans="1:2" x14ac:dyDescent="0.25">
      <c r="A7646" t="s">
        <v>7645</v>
      </c>
      <c r="B7646" t="s">
        <v>10246</v>
      </c>
    </row>
    <row r="7647" spans="1:2" x14ac:dyDescent="0.25">
      <c r="A7647" t="s">
        <v>7646</v>
      </c>
      <c r="B7647" t="s">
        <v>10246</v>
      </c>
    </row>
    <row r="7648" spans="1:2" x14ac:dyDescent="0.25">
      <c r="A7648" t="s">
        <v>7647</v>
      </c>
      <c r="B7648" t="s">
        <v>10246</v>
      </c>
    </row>
    <row r="7649" spans="1:2" x14ac:dyDescent="0.25">
      <c r="A7649" t="s">
        <v>7648</v>
      </c>
      <c r="B7649" t="s">
        <v>10246</v>
      </c>
    </row>
    <row r="7650" spans="1:2" x14ac:dyDescent="0.25">
      <c r="A7650" t="s">
        <v>7649</v>
      </c>
      <c r="B7650" t="s">
        <v>10246</v>
      </c>
    </row>
    <row r="7651" spans="1:2" x14ac:dyDescent="0.25">
      <c r="A7651" t="s">
        <v>7650</v>
      </c>
      <c r="B7651" t="s">
        <v>10246</v>
      </c>
    </row>
    <row r="7652" spans="1:2" x14ac:dyDescent="0.25">
      <c r="A7652" t="s">
        <v>7651</v>
      </c>
      <c r="B7652" t="s">
        <v>10246</v>
      </c>
    </row>
    <row r="7653" spans="1:2" x14ac:dyDescent="0.25">
      <c r="A7653" t="s">
        <v>7652</v>
      </c>
      <c r="B7653" t="s">
        <v>10246</v>
      </c>
    </row>
    <row r="7654" spans="1:2" x14ac:dyDescent="0.25">
      <c r="A7654" t="s">
        <v>7653</v>
      </c>
      <c r="B7654" t="s">
        <v>10246</v>
      </c>
    </row>
    <row r="7655" spans="1:2" x14ac:dyDescent="0.25">
      <c r="A7655" t="s">
        <v>7654</v>
      </c>
      <c r="B7655" t="s">
        <v>10246</v>
      </c>
    </row>
    <row r="7656" spans="1:2" x14ac:dyDescent="0.25">
      <c r="A7656" t="s">
        <v>7655</v>
      </c>
      <c r="B7656" t="s">
        <v>10246</v>
      </c>
    </row>
    <row r="7657" spans="1:2" x14ac:dyDescent="0.25">
      <c r="A7657" t="s">
        <v>7656</v>
      </c>
      <c r="B7657" t="s">
        <v>10246</v>
      </c>
    </row>
    <row r="7658" spans="1:2" x14ac:dyDescent="0.25">
      <c r="A7658" t="s">
        <v>7657</v>
      </c>
      <c r="B7658" t="s">
        <v>10246</v>
      </c>
    </row>
    <row r="7659" spans="1:2" x14ac:dyDescent="0.25">
      <c r="A7659" t="s">
        <v>7658</v>
      </c>
      <c r="B7659" t="s">
        <v>10246</v>
      </c>
    </row>
    <row r="7660" spans="1:2" x14ac:dyDescent="0.25">
      <c r="A7660" t="s">
        <v>7659</v>
      </c>
      <c r="B7660" t="s">
        <v>10246</v>
      </c>
    </row>
    <row r="7661" spans="1:2" x14ac:dyDescent="0.25">
      <c r="A7661" t="s">
        <v>7660</v>
      </c>
      <c r="B7661" t="s">
        <v>10246</v>
      </c>
    </row>
    <row r="7662" spans="1:2" x14ac:dyDescent="0.25">
      <c r="A7662" t="s">
        <v>7661</v>
      </c>
      <c r="B7662" t="s">
        <v>10246</v>
      </c>
    </row>
    <row r="7663" spans="1:2" x14ac:dyDescent="0.25">
      <c r="A7663" t="s">
        <v>7662</v>
      </c>
      <c r="B7663" t="s">
        <v>10246</v>
      </c>
    </row>
    <row r="7664" spans="1:2" x14ac:dyDescent="0.25">
      <c r="A7664" t="s">
        <v>7663</v>
      </c>
      <c r="B7664" t="s">
        <v>10246</v>
      </c>
    </row>
    <row r="7665" spans="1:2" x14ac:dyDescent="0.25">
      <c r="A7665" t="s">
        <v>7664</v>
      </c>
      <c r="B7665" t="s">
        <v>10246</v>
      </c>
    </row>
    <row r="7666" spans="1:2" x14ac:dyDescent="0.25">
      <c r="A7666" t="s">
        <v>7665</v>
      </c>
      <c r="B7666" t="s">
        <v>10246</v>
      </c>
    </row>
    <row r="7667" spans="1:2" x14ac:dyDescent="0.25">
      <c r="A7667" t="s">
        <v>7666</v>
      </c>
      <c r="B7667" t="s">
        <v>10246</v>
      </c>
    </row>
    <row r="7668" spans="1:2" x14ac:dyDescent="0.25">
      <c r="A7668" t="s">
        <v>7667</v>
      </c>
      <c r="B7668" t="s">
        <v>10246</v>
      </c>
    </row>
    <row r="7669" spans="1:2" x14ac:dyDescent="0.25">
      <c r="A7669" t="s">
        <v>7668</v>
      </c>
      <c r="B7669" t="s">
        <v>10246</v>
      </c>
    </row>
    <row r="7670" spans="1:2" x14ac:dyDescent="0.25">
      <c r="A7670" t="s">
        <v>7669</v>
      </c>
      <c r="B7670" t="s">
        <v>10246</v>
      </c>
    </row>
    <row r="7671" spans="1:2" x14ac:dyDescent="0.25">
      <c r="A7671" t="s">
        <v>7670</v>
      </c>
      <c r="B7671" t="s">
        <v>10246</v>
      </c>
    </row>
    <row r="7672" spans="1:2" x14ac:dyDescent="0.25">
      <c r="A7672" t="s">
        <v>7671</v>
      </c>
      <c r="B7672" t="s">
        <v>10246</v>
      </c>
    </row>
    <row r="7673" spans="1:2" x14ac:dyDescent="0.25">
      <c r="A7673" t="s">
        <v>7672</v>
      </c>
      <c r="B7673" t="s">
        <v>10246</v>
      </c>
    </row>
    <row r="7674" spans="1:2" x14ac:dyDescent="0.25">
      <c r="A7674" t="s">
        <v>7673</v>
      </c>
      <c r="B7674" t="s">
        <v>10246</v>
      </c>
    </row>
    <row r="7675" spans="1:2" x14ac:dyDescent="0.25">
      <c r="A7675" t="s">
        <v>7674</v>
      </c>
      <c r="B7675" t="s">
        <v>10246</v>
      </c>
    </row>
    <row r="7676" spans="1:2" x14ac:dyDescent="0.25">
      <c r="A7676" t="s">
        <v>7675</v>
      </c>
      <c r="B7676" t="s">
        <v>10246</v>
      </c>
    </row>
    <row r="7677" spans="1:2" x14ac:dyDescent="0.25">
      <c r="A7677" t="s">
        <v>7676</v>
      </c>
      <c r="B7677" t="s">
        <v>10246</v>
      </c>
    </row>
    <row r="7678" spans="1:2" x14ac:dyDescent="0.25">
      <c r="A7678" t="s">
        <v>7677</v>
      </c>
      <c r="B7678" t="s">
        <v>10246</v>
      </c>
    </row>
    <row r="7679" spans="1:2" x14ac:dyDescent="0.25">
      <c r="A7679" t="s">
        <v>7678</v>
      </c>
      <c r="B7679" t="s">
        <v>10246</v>
      </c>
    </row>
    <row r="7680" spans="1:2" x14ac:dyDescent="0.25">
      <c r="A7680" t="s">
        <v>7679</v>
      </c>
      <c r="B7680" t="s">
        <v>10246</v>
      </c>
    </row>
    <row r="7681" spans="1:2" x14ac:dyDescent="0.25">
      <c r="A7681" t="s">
        <v>7680</v>
      </c>
      <c r="B7681" t="s">
        <v>10246</v>
      </c>
    </row>
    <row r="7682" spans="1:2" x14ac:dyDescent="0.25">
      <c r="A7682" t="s">
        <v>7681</v>
      </c>
      <c r="B7682" t="s">
        <v>10246</v>
      </c>
    </row>
    <row r="7683" spans="1:2" x14ac:dyDescent="0.25">
      <c r="A7683" t="s">
        <v>7682</v>
      </c>
      <c r="B7683" t="s">
        <v>10246</v>
      </c>
    </row>
    <row r="7684" spans="1:2" x14ac:dyDescent="0.25">
      <c r="A7684" t="s">
        <v>7683</v>
      </c>
      <c r="B7684" t="s">
        <v>10246</v>
      </c>
    </row>
    <row r="7685" spans="1:2" x14ac:dyDescent="0.25">
      <c r="A7685" t="s">
        <v>7684</v>
      </c>
      <c r="B7685" t="s">
        <v>10246</v>
      </c>
    </row>
    <row r="7686" spans="1:2" x14ac:dyDescent="0.25">
      <c r="A7686" t="s">
        <v>7685</v>
      </c>
      <c r="B7686" t="s">
        <v>10246</v>
      </c>
    </row>
    <row r="7687" spans="1:2" x14ac:dyDescent="0.25">
      <c r="A7687" t="s">
        <v>7686</v>
      </c>
      <c r="B7687" t="s">
        <v>10246</v>
      </c>
    </row>
    <row r="7688" spans="1:2" x14ac:dyDescent="0.25">
      <c r="A7688" t="s">
        <v>7687</v>
      </c>
      <c r="B7688" t="s">
        <v>10246</v>
      </c>
    </row>
    <row r="7689" spans="1:2" x14ac:dyDescent="0.25">
      <c r="A7689" t="s">
        <v>7688</v>
      </c>
      <c r="B7689" t="s">
        <v>10246</v>
      </c>
    </row>
    <row r="7690" spans="1:2" x14ac:dyDescent="0.25">
      <c r="A7690" t="s">
        <v>7689</v>
      </c>
      <c r="B7690" t="s">
        <v>10246</v>
      </c>
    </row>
    <row r="7691" spans="1:2" x14ac:dyDescent="0.25">
      <c r="A7691" t="s">
        <v>7690</v>
      </c>
      <c r="B7691" t="s">
        <v>10246</v>
      </c>
    </row>
    <row r="7692" spans="1:2" x14ac:dyDescent="0.25">
      <c r="A7692" t="s">
        <v>7691</v>
      </c>
      <c r="B7692" t="s">
        <v>10246</v>
      </c>
    </row>
    <row r="7693" spans="1:2" x14ac:dyDescent="0.25">
      <c r="A7693" t="s">
        <v>7692</v>
      </c>
      <c r="B7693" t="s">
        <v>10246</v>
      </c>
    </row>
    <row r="7694" spans="1:2" x14ac:dyDescent="0.25">
      <c r="A7694" t="s">
        <v>7693</v>
      </c>
      <c r="B7694" t="s">
        <v>10246</v>
      </c>
    </row>
    <row r="7695" spans="1:2" x14ac:dyDescent="0.25">
      <c r="A7695" t="s">
        <v>7694</v>
      </c>
      <c r="B7695" t="s">
        <v>10246</v>
      </c>
    </row>
    <row r="7696" spans="1:2" x14ac:dyDescent="0.25">
      <c r="A7696" t="s">
        <v>7695</v>
      </c>
      <c r="B7696" t="s">
        <v>10246</v>
      </c>
    </row>
    <row r="7697" spans="1:2" x14ac:dyDescent="0.25">
      <c r="A7697" t="s">
        <v>7696</v>
      </c>
      <c r="B7697" t="s">
        <v>10246</v>
      </c>
    </row>
    <row r="7698" spans="1:2" x14ac:dyDescent="0.25">
      <c r="A7698" t="s">
        <v>7697</v>
      </c>
      <c r="B7698" t="s">
        <v>10246</v>
      </c>
    </row>
    <row r="7699" spans="1:2" x14ac:dyDescent="0.25">
      <c r="A7699" t="s">
        <v>7698</v>
      </c>
      <c r="B7699" t="s">
        <v>10246</v>
      </c>
    </row>
    <row r="7700" spans="1:2" x14ac:dyDescent="0.25">
      <c r="A7700" t="s">
        <v>7699</v>
      </c>
      <c r="B7700" t="s">
        <v>10246</v>
      </c>
    </row>
    <row r="7701" spans="1:2" x14ac:dyDescent="0.25">
      <c r="A7701" t="s">
        <v>7700</v>
      </c>
      <c r="B7701" t="s">
        <v>10246</v>
      </c>
    </row>
    <row r="7702" spans="1:2" x14ac:dyDescent="0.25">
      <c r="A7702" t="s">
        <v>7701</v>
      </c>
      <c r="B7702" t="s">
        <v>10246</v>
      </c>
    </row>
    <row r="7703" spans="1:2" x14ac:dyDescent="0.25">
      <c r="A7703" t="s">
        <v>7702</v>
      </c>
      <c r="B7703" t="s">
        <v>10246</v>
      </c>
    </row>
    <row r="7704" spans="1:2" x14ac:dyDescent="0.25">
      <c r="A7704" t="s">
        <v>7703</v>
      </c>
      <c r="B7704" t="s">
        <v>10246</v>
      </c>
    </row>
    <row r="7705" spans="1:2" x14ac:dyDescent="0.25">
      <c r="A7705" t="s">
        <v>7704</v>
      </c>
      <c r="B7705" t="s">
        <v>10246</v>
      </c>
    </row>
    <row r="7706" spans="1:2" x14ac:dyDescent="0.25">
      <c r="A7706" t="s">
        <v>7705</v>
      </c>
      <c r="B7706" t="s">
        <v>10246</v>
      </c>
    </row>
    <row r="7707" spans="1:2" x14ac:dyDescent="0.25">
      <c r="A7707" t="s">
        <v>7706</v>
      </c>
      <c r="B7707" t="s">
        <v>10246</v>
      </c>
    </row>
    <row r="7708" spans="1:2" x14ac:dyDescent="0.25">
      <c r="A7708" t="s">
        <v>7707</v>
      </c>
      <c r="B7708" t="s">
        <v>10246</v>
      </c>
    </row>
    <row r="7709" spans="1:2" x14ac:dyDescent="0.25">
      <c r="A7709" t="s">
        <v>7708</v>
      </c>
      <c r="B7709" t="s">
        <v>10246</v>
      </c>
    </row>
    <row r="7710" spans="1:2" x14ac:dyDescent="0.25">
      <c r="A7710" t="s">
        <v>7709</v>
      </c>
      <c r="B7710" t="s">
        <v>10246</v>
      </c>
    </row>
    <row r="7711" spans="1:2" x14ac:dyDescent="0.25">
      <c r="A7711" t="s">
        <v>7710</v>
      </c>
      <c r="B7711" t="s">
        <v>10246</v>
      </c>
    </row>
    <row r="7712" spans="1:2" x14ac:dyDescent="0.25">
      <c r="A7712" t="s">
        <v>7711</v>
      </c>
      <c r="B7712" t="s">
        <v>10246</v>
      </c>
    </row>
    <row r="7713" spans="1:2" x14ac:dyDescent="0.25">
      <c r="A7713" t="s">
        <v>7712</v>
      </c>
      <c r="B7713" t="s">
        <v>10246</v>
      </c>
    </row>
    <row r="7714" spans="1:2" x14ac:dyDescent="0.25">
      <c r="A7714" t="s">
        <v>7713</v>
      </c>
      <c r="B7714" t="s">
        <v>10246</v>
      </c>
    </row>
    <row r="7715" spans="1:2" x14ac:dyDescent="0.25">
      <c r="A7715" t="s">
        <v>7714</v>
      </c>
      <c r="B7715" t="s">
        <v>10246</v>
      </c>
    </row>
    <row r="7716" spans="1:2" x14ac:dyDescent="0.25">
      <c r="A7716" t="s">
        <v>7715</v>
      </c>
      <c r="B7716" t="s">
        <v>10246</v>
      </c>
    </row>
    <row r="7717" spans="1:2" x14ac:dyDescent="0.25">
      <c r="A7717" t="s">
        <v>7716</v>
      </c>
      <c r="B7717" t="s">
        <v>10246</v>
      </c>
    </row>
    <row r="7718" spans="1:2" x14ac:dyDescent="0.25">
      <c r="A7718" t="s">
        <v>7717</v>
      </c>
      <c r="B7718" t="s">
        <v>10246</v>
      </c>
    </row>
    <row r="7719" spans="1:2" x14ac:dyDescent="0.25">
      <c r="A7719" t="s">
        <v>7718</v>
      </c>
      <c r="B7719" t="s">
        <v>10246</v>
      </c>
    </row>
    <row r="7720" spans="1:2" x14ac:dyDescent="0.25">
      <c r="A7720" t="s">
        <v>7719</v>
      </c>
      <c r="B7720" t="s">
        <v>10246</v>
      </c>
    </row>
    <row r="7721" spans="1:2" x14ac:dyDescent="0.25">
      <c r="A7721" t="s">
        <v>7720</v>
      </c>
      <c r="B7721" t="s">
        <v>10246</v>
      </c>
    </row>
    <row r="7722" spans="1:2" x14ac:dyDescent="0.25">
      <c r="A7722" t="s">
        <v>7721</v>
      </c>
      <c r="B7722" t="s">
        <v>10246</v>
      </c>
    </row>
    <row r="7723" spans="1:2" x14ac:dyDescent="0.25">
      <c r="A7723" t="s">
        <v>7722</v>
      </c>
      <c r="B7723" t="s">
        <v>10246</v>
      </c>
    </row>
    <row r="7724" spans="1:2" x14ac:dyDescent="0.25">
      <c r="A7724" t="s">
        <v>7723</v>
      </c>
      <c r="B7724" t="s">
        <v>10246</v>
      </c>
    </row>
    <row r="7725" spans="1:2" x14ac:dyDescent="0.25">
      <c r="A7725" t="s">
        <v>7724</v>
      </c>
      <c r="B7725" t="s">
        <v>10246</v>
      </c>
    </row>
    <row r="7726" spans="1:2" x14ac:dyDescent="0.25">
      <c r="A7726" t="s">
        <v>7725</v>
      </c>
      <c r="B7726" t="s">
        <v>10246</v>
      </c>
    </row>
    <row r="7727" spans="1:2" x14ac:dyDescent="0.25">
      <c r="A7727" t="s">
        <v>7726</v>
      </c>
      <c r="B7727" t="s">
        <v>10246</v>
      </c>
    </row>
    <row r="7728" spans="1:2" x14ac:dyDescent="0.25">
      <c r="A7728" t="s">
        <v>7727</v>
      </c>
      <c r="B7728" t="s">
        <v>10246</v>
      </c>
    </row>
    <row r="7729" spans="1:2" x14ac:dyDescent="0.25">
      <c r="A7729" t="s">
        <v>7728</v>
      </c>
      <c r="B7729" t="s">
        <v>10246</v>
      </c>
    </row>
    <row r="7730" spans="1:2" x14ac:dyDescent="0.25">
      <c r="A7730" t="s">
        <v>7729</v>
      </c>
      <c r="B7730" t="s">
        <v>10246</v>
      </c>
    </row>
    <row r="7731" spans="1:2" x14ac:dyDescent="0.25">
      <c r="A7731" t="s">
        <v>7730</v>
      </c>
      <c r="B7731" t="s">
        <v>10246</v>
      </c>
    </row>
    <row r="7732" spans="1:2" x14ac:dyDescent="0.25">
      <c r="A7732" t="s">
        <v>7731</v>
      </c>
      <c r="B7732" t="s">
        <v>10246</v>
      </c>
    </row>
    <row r="7733" spans="1:2" x14ac:dyDescent="0.25">
      <c r="A7733" t="s">
        <v>7732</v>
      </c>
      <c r="B7733" t="s">
        <v>10246</v>
      </c>
    </row>
    <row r="7734" spans="1:2" x14ac:dyDescent="0.25">
      <c r="A7734" t="s">
        <v>7733</v>
      </c>
      <c r="B7734" t="s">
        <v>10246</v>
      </c>
    </row>
    <row r="7735" spans="1:2" x14ac:dyDescent="0.25">
      <c r="A7735" t="s">
        <v>7734</v>
      </c>
      <c r="B7735" t="s">
        <v>10246</v>
      </c>
    </row>
    <row r="7736" spans="1:2" x14ac:dyDescent="0.25">
      <c r="A7736" t="s">
        <v>7735</v>
      </c>
      <c r="B7736" t="s">
        <v>10246</v>
      </c>
    </row>
    <row r="7737" spans="1:2" x14ac:dyDescent="0.25">
      <c r="A7737" t="s">
        <v>7736</v>
      </c>
      <c r="B7737" t="s">
        <v>10246</v>
      </c>
    </row>
    <row r="7738" spans="1:2" x14ac:dyDescent="0.25">
      <c r="A7738" t="s">
        <v>7737</v>
      </c>
      <c r="B7738" t="s">
        <v>10246</v>
      </c>
    </row>
    <row r="7739" spans="1:2" x14ac:dyDescent="0.25">
      <c r="A7739" t="s">
        <v>7738</v>
      </c>
      <c r="B7739" t="s">
        <v>10246</v>
      </c>
    </row>
    <row r="7740" spans="1:2" x14ac:dyDescent="0.25">
      <c r="A7740" t="s">
        <v>7739</v>
      </c>
      <c r="B7740" t="s">
        <v>10246</v>
      </c>
    </row>
    <row r="7741" spans="1:2" x14ac:dyDescent="0.25">
      <c r="A7741" t="s">
        <v>7740</v>
      </c>
      <c r="B7741" t="s">
        <v>10246</v>
      </c>
    </row>
    <row r="7742" spans="1:2" x14ac:dyDescent="0.25">
      <c r="A7742" t="s">
        <v>7741</v>
      </c>
      <c r="B7742" t="s">
        <v>10246</v>
      </c>
    </row>
    <row r="7743" spans="1:2" x14ac:dyDescent="0.25">
      <c r="A7743" t="s">
        <v>7742</v>
      </c>
      <c r="B7743" t="s">
        <v>10246</v>
      </c>
    </row>
    <row r="7744" spans="1:2" x14ac:dyDescent="0.25">
      <c r="A7744" t="s">
        <v>7743</v>
      </c>
      <c r="B7744" t="s">
        <v>10246</v>
      </c>
    </row>
    <row r="7745" spans="1:2" x14ac:dyDescent="0.25">
      <c r="A7745" t="s">
        <v>7744</v>
      </c>
      <c r="B7745" t="s">
        <v>10246</v>
      </c>
    </row>
    <row r="7746" spans="1:2" x14ac:dyDescent="0.25">
      <c r="A7746" t="s">
        <v>7745</v>
      </c>
      <c r="B7746" t="s">
        <v>10246</v>
      </c>
    </row>
    <row r="7747" spans="1:2" x14ac:dyDescent="0.25">
      <c r="A7747" t="s">
        <v>7746</v>
      </c>
      <c r="B7747" t="s">
        <v>10246</v>
      </c>
    </row>
    <row r="7748" spans="1:2" x14ac:dyDescent="0.25">
      <c r="A7748" t="s">
        <v>7747</v>
      </c>
      <c r="B7748" t="s">
        <v>10246</v>
      </c>
    </row>
    <row r="7749" spans="1:2" x14ac:dyDescent="0.25">
      <c r="A7749" t="s">
        <v>7748</v>
      </c>
      <c r="B7749" t="s">
        <v>10246</v>
      </c>
    </row>
    <row r="7750" spans="1:2" x14ac:dyDescent="0.25">
      <c r="A7750" t="s">
        <v>7749</v>
      </c>
      <c r="B7750" t="s">
        <v>10246</v>
      </c>
    </row>
    <row r="7751" spans="1:2" x14ac:dyDescent="0.25">
      <c r="A7751" t="s">
        <v>7750</v>
      </c>
      <c r="B7751" t="s">
        <v>10246</v>
      </c>
    </row>
    <row r="7752" spans="1:2" x14ac:dyDescent="0.25">
      <c r="A7752" t="s">
        <v>7751</v>
      </c>
      <c r="B7752" t="s">
        <v>10246</v>
      </c>
    </row>
    <row r="7753" spans="1:2" x14ac:dyDescent="0.25">
      <c r="A7753" t="s">
        <v>7752</v>
      </c>
      <c r="B7753" t="s">
        <v>10246</v>
      </c>
    </row>
    <row r="7754" spans="1:2" x14ac:dyDescent="0.25">
      <c r="A7754" t="s">
        <v>7753</v>
      </c>
      <c r="B7754" t="s">
        <v>10246</v>
      </c>
    </row>
    <row r="7755" spans="1:2" x14ac:dyDescent="0.25">
      <c r="A7755" t="s">
        <v>7754</v>
      </c>
      <c r="B7755" t="s">
        <v>10246</v>
      </c>
    </row>
    <row r="7756" spans="1:2" x14ac:dyDescent="0.25">
      <c r="A7756" t="s">
        <v>7755</v>
      </c>
      <c r="B7756" t="s">
        <v>10246</v>
      </c>
    </row>
    <row r="7757" spans="1:2" x14ac:dyDescent="0.25">
      <c r="A7757" t="s">
        <v>7756</v>
      </c>
      <c r="B7757" t="s">
        <v>10246</v>
      </c>
    </row>
    <row r="7758" spans="1:2" x14ac:dyDescent="0.25">
      <c r="A7758" t="s">
        <v>7757</v>
      </c>
      <c r="B7758" t="s">
        <v>10246</v>
      </c>
    </row>
    <row r="7759" spans="1:2" x14ac:dyDescent="0.25">
      <c r="A7759" t="s">
        <v>7758</v>
      </c>
      <c r="B7759" t="s">
        <v>10246</v>
      </c>
    </row>
    <row r="7760" spans="1:2" x14ac:dyDescent="0.25">
      <c r="A7760" t="s">
        <v>7759</v>
      </c>
      <c r="B7760" t="s">
        <v>10246</v>
      </c>
    </row>
    <row r="7761" spans="1:2" x14ac:dyDescent="0.25">
      <c r="A7761" t="s">
        <v>7760</v>
      </c>
      <c r="B7761" t="s">
        <v>10246</v>
      </c>
    </row>
    <row r="7762" spans="1:2" x14ac:dyDescent="0.25">
      <c r="A7762" t="s">
        <v>7761</v>
      </c>
      <c r="B7762" t="s">
        <v>10246</v>
      </c>
    </row>
    <row r="7763" spans="1:2" x14ac:dyDescent="0.25">
      <c r="A7763" t="s">
        <v>7762</v>
      </c>
      <c r="B7763" t="s">
        <v>10246</v>
      </c>
    </row>
    <row r="7764" spans="1:2" x14ac:dyDescent="0.25">
      <c r="A7764" t="s">
        <v>7763</v>
      </c>
      <c r="B7764" t="s">
        <v>10246</v>
      </c>
    </row>
    <row r="7765" spans="1:2" x14ac:dyDescent="0.25">
      <c r="A7765" t="s">
        <v>7764</v>
      </c>
      <c r="B7765" t="s">
        <v>10246</v>
      </c>
    </row>
    <row r="7766" spans="1:2" x14ac:dyDescent="0.25">
      <c r="A7766" t="s">
        <v>7765</v>
      </c>
      <c r="B7766" t="s">
        <v>10246</v>
      </c>
    </row>
    <row r="7767" spans="1:2" x14ac:dyDescent="0.25">
      <c r="A7767" t="s">
        <v>7766</v>
      </c>
      <c r="B7767" t="s">
        <v>10246</v>
      </c>
    </row>
    <row r="7768" spans="1:2" x14ac:dyDescent="0.25">
      <c r="A7768" t="s">
        <v>7767</v>
      </c>
      <c r="B7768" t="s">
        <v>10246</v>
      </c>
    </row>
    <row r="7769" spans="1:2" x14ac:dyDescent="0.25">
      <c r="A7769" t="s">
        <v>7768</v>
      </c>
      <c r="B7769" t="s">
        <v>10246</v>
      </c>
    </row>
    <row r="7770" spans="1:2" x14ac:dyDescent="0.25">
      <c r="A7770" t="s">
        <v>7769</v>
      </c>
      <c r="B7770" t="s">
        <v>10246</v>
      </c>
    </row>
    <row r="7771" spans="1:2" x14ac:dyDescent="0.25">
      <c r="A7771" t="s">
        <v>7770</v>
      </c>
      <c r="B7771" t="s">
        <v>10246</v>
      </c>
    </row>
    <row r="7772" spans="1:2" x14ac:dyDescent="0.25">
      <c r="A7772" t="s">
        <v>7771</v>
      </c>
      <c r="B7772" t="s">
        <v>10246</v>
      </c>
    </row>
    <row r="7773" spans="1:2" x14ac:dyDescent="0.25">
      <c r="A7773" t="s">
        <v>7772</v>
      </c>
      <c r="B7773" t="s">
        <v>10246</v>
      </c>
    </row>
    <row r="7774" spans="1:2" x14ac:dyDescent="0.25">
      <c r="A7774" t="s">
        <v>7773</v>
      </c>
      <c r="B7774" t="s">
        <v>10246</v>
      </c>
    </row>
    <row r="7775" spans="1:2" x14ac:dyDescent="0.25">
      <c r="A7775" t="s">
        <v>7774</v>
      </c>
      <c r="B7775" t="s">
        <v>10246</v>
      </c>
    </row>
    <row r="7776" spans="1:2" x14ac:dyDescent="0.25">
      <c r="A7776" t="s">
        <v>7775</v>
      </c>
      <c r="B7776" t="s">
        <v>10246</v>
      </c>
    </row>
    <row r="7777" spans="1:2" x14ac:dyDescent="0.25">
      <c r="A7777" t="s">
        <v>7776</v>
      </c>
      <c r="B7777" t="s">
        <v>10246</v>
      </c>
    </row>
    <row r="7778" spans="1:2" x14ac:dyDescent="0.25">
      <c r="A7778" t="s">
        <v>7777</v>
      </c>
      <c r="B7778" t="s">
        <v>10246</v>
      </c>
    </row>
    <row r="7779" spans="1:2" x14ac:dyDescent="0.25">
      <c r="A7779" t="s">
        <v>7778</v>
      </c>
      <c r="B7779" t="s">
        <v>10246</v>
      </c>
    </row>
    <row r="7780" spans="1:2" x14ac:dyDescent="0.25">
      <c r="A7780" t="s">
        <v>7779</v>
      </c>
      <c r="B7780" t="s">
        <v>10246</v>
      </c>
    </row>
    <row r="7781" spans="1:2" x14ac:dyDescent="0.25">
      <c r="A7781" t="s">
        <v>7780</v>
      </c>
      <c r="B7781" t="s">
        <v>10246</v>
      </c>
    </row>
    <row r="7782" spans="1:2" x14ac:dyDescent="0.25">
      <c r="A7782" t="s">
        <v>7781</v>
      </c>
      <c r="B7782" t="s">
        <v>10246</v>
      </c>
    </row>
    <row r="7783" spans="1:2" x14ac:dyDescent="0.25">
      <c r="A7783" t="s">
        <v>7782</v>
      </c>
      <c r="B7783" t="s">
        <v>10246</v>
      </c>
    </row>
    <row r="7784" spans="1:2" x14ac:dyDescent="0.25">
      <c r="A7784" t="s">
        <v>7783</v>
      </c>
      <c r="B7784" t="s">
        <v>10246</v>
      </c>
    </row>
    <row r="7785" spans="1:2" x14ac:dyDescent="0.25">
      <c r="A7785" t="s">
        <v>7784</v>
      </c>
      <c r="B7785" t="s">
        <v>10246</v>
      </c>
    </row>
    <row r="7786" spans="1:2" x14ac:dyDescent="0.25">
      <c r="A7786" t="s">
        <v>7785</v>
      </c>
      <c r="B7786" t="s">
        <v>10246</v>
      </c>
    </row>
    <row r="7787" spans="1:2" x14ac:dyDescent="0.25">
      <c r="A7787" t="s">
        <v>7786</v>
      </c>
      <c r="B7787" t="s">
        <v>10246</v>
      </c>
    </row>
    <row r="7788" spans="1:2" x14ac:dyDescent="0.25">
      <c r="A7788" t="s">
        <v>7787</v>
      </c>
      <c r="B7788" t="s">
        <v>10246</v>
      </c>
    </row>
    <row r="7789" spans="1:2" x14ac:dyDescent="0.25">
      <c r="A7789" t="s">
        <v>7788</v>
      </c>
      <c r="B7789" t="s">
        <v>10246</v>
      </c>
    </row>
    <row r="7790" spans="1:2" x14ac:dyDescent="0.25">
      <c r="A7790" t="s">
        <v>7789</v>
      </c>
      <c r="B7790" t="s">
        <v>10246</v>
      </c>
    </row>
    <row r="7791" spans="1:2" x14ac:dyDescent="0.25">
      <c r="A7791" t="s">
        <v>7790</v>
      </c>
      <c r="B7791" t="s">
        <v>10246</v>
      </c>
    </row>
    <row r="7792" spans="1:2" x14ac:dyDescent="0.25">
      <c r="A7792" t="s">
        <v>7791</v>
      </c>
      <c r="B7792" t="s">
        <v>10246</v>
      </c>
    </row>
    <row r="7793" spans="1:2" x14ac:dyDescent="0.25">
      <c r="A7793" t="s">
        <v>7792</v>
      </c>
      <c r="B7793" t="s">
        <v>10246</v>
      </c>
    </row>
    <row r="7794" spans="1:2" x14ac:dyDescent="0.25">
      <c r="A7794" t="s">
        <v>7793</v>
      </c>
      <c r="B7794" t="s">
        <v>10246</v>
      </c>
    </row>
    <row r="7795" spans="1:2" x14ac:dyDescent="0.25">
      <c r="A7795" t="s">
        <v>7794</v>
      </c>
      <c r="B7795" t="s">
        <v>10246</v>
      </c>
    </row>
    <row r="7796" spans="1:2" x14ac:dyDescent="0.25">
      <c r="A7796" t="s">
        <v>7795</v>
      </c>
      <c r="B7796" t="s">
        <v>10246</v>
      </c>
    </row>
    <row r="7797" spans="1:2" x14ac:dyDescent="0.25">
      <c r="A7797" t="s">
        <v>7796</v>
      </c>
      <c r="B7797" t="s">
        <v>10246</v>
      </c>
    </row>
    <row r="7798" spans="1:2" x14ac:dyDescent="0.25">
      <c r="A7798" t="s">
        <v>7797</v>
      </c>
      <c r="B7798" t="s">
        <v>10246</v>
      </c>
    </row>
    <row r="7799" spans="1:2" x14ac:dyDescent="0.25">
      <c r="A7799" t="s">
        <v>7798</v>
      </c>
      <c r="B7799" t="s">
        <v>10246</v>
      </c>
    </row>
    <row r="7800" spans="1:2" x14ac:dyDescent="0.25">
      <c r="A7800" t="s">
        <v>7799</v>
      </c>
      <c r="B7800" t="s">
        <v>10246</v>
      </c>
    </row>
    <row r="7801" spans="1:2" x14ac:dyDescent="0.25">
      <c r="A7801" t="s">
        <v>7800</v>
      </c>
      <c r="B7801" t="s">
        <v>10246</v>
      </c>
    </row>
    <row r="7802" spans="1:2" x14ac:dyDescent="0.25">
      <c r="A7802" t="s">
        <v>7801</v>
      </c>
      <c r="B7802" t="s">
        <v>10246</v>
      </c>
    </row>
    <row r="7803" spans="1:2" x14ac:dyDescent="0.25">
      <c r="A7803" t="s">
        <v>7802</v>
      </c>
      <c r="B7803" t="s">
        <v>10246</v>
      </c>
    </row>
    <row r="7804" spans="1:2" x14ac:dyDescent="0.25">
      <c r="A7804" t="s">
        <v>7803</v>
      </c>
      <c r="B7804" t="s">
        <v>10246</v>
      </c>
    </row>
    <row r="7805" spans="1:2" x14ac:dyDescent="0.25">
      <c r="A7805" t="s">
        <v>7804</v>
      </c>
      <c r="B7805" t="s">
        <v>10246</v>
      </c>
    </row>
    <row r="7806" spans="1:2" x14ac:dyDescent="0.25">
      <c r="A7806" t="s">
        <v>7805</v>
      </c>
      <c r="B7806" t="s">
        <v>10246</v>
      </c>
    </row>
    <row r="7807" spans="1:2" x14ac:dyDescent="0.25">
      <c r="A7807" t="s">
        <v>7806</v>
      </c>
      <c r="B7807" t="s">
        <v>10246</v>
      </c>
    </row>
    <row r="7808" spans="1:2" x14ac:dyDescent="0.25">
      <c r="A7808" t="s">
        <v>7807</v>
      </c>
      <c r="B7808" t="s">
        <v>10246</v>
      </c>
    </row>
    <row r="7809" spans="1:2" x14ac:dyDescent="0.25">
      <c r="A7809" t="s">
        <v>7808</v>
      </c>
      <c r="B7809" t="s">
        <v>10246</v>
      </c>
    </row>
    <row r="7810" spans="1:2" x14ac:dyDescent="0.25">
      <c r="A7810" t="s">
        <v>7809</v>
      </c>
      <c r="B7810" t="s">
        <v>10246</v>
      </c>
    </row>
    <row r="7811" spans="1:2" x14ac:dyDescent="0.25">
      <c r="A7811" t="s">
        <v>7810</v>
      </c>
      <c r="B7811" t="s">
        <v>10246</v>
      </c>
    </row>
    <row r="7812" spans="1:2" x14ac:dyDescent="0.25">
      <c r="A7812" t="s">
        <v>7811</v>
      </c>
      <c r="B7812" t="s">
        <v>10246</v>
      </c>
    </row>
    <row r="7813" spans="1:2" x14ac:dyDescent="0.25">
      <c r="A7813" t="s">
        <v>7812</v>
      </c>
      <c r="B7813" t="s">
        <v>10246</v>
      </c>
    </row>
    <row r="7814" spans="1:2" x14ac:dyDescent="0.25">
      <c r="A7814" t="s">
        <v>7813</v>
      </c>
      <c r="B7814" t="s">
        <v>10246</v>
      </c>
    </row>
    <row r="7815" spans="1:2" x14ac:dyDescent="0.25">
      <c r="A7815" t="s">
        <v>7814</v>
      </c>
      <c r="B7815" t="s">
        <v>10246</v>
      </c>
    </row>
    <row r="7816" spans="1:2" x14ac:dyDescent="0.25">
      <c r="A7816" t="s">
        <v>7815</v>
      </c>
      <c r="B7816" t="s">
        <v>10246</v>
      </c>
    </row>
    <row r="7817" spans="1:2" x14ac:dyDescent="0.25">
      <c r="A7817" t="s">
        <v>7816</v>
      </c>
      <c r="B7817" t="s">
        <v>10246</v>
      </c>
    </row>
    <row r="7818" spans="1:2" x14ac:dyDescent="0.25">
      <c r="A7818" t="s">
        <v>7817</v>
      </c>
      <c r="B7818" t="s">
        <v>10246</v>
      </c>
    </row>
    <row r="7819" spans="1:2" x14ac:dyDescent="0.25">
      <c r="A7819" t="s">
        <v>7818</v>
      </c>
      <c r="B7819" t="s">
        <v>10246</v>
      </c>
    </row>
    <row r="7820" spans="1:2" x14ac:dyDescent="0.25">
      <c r="A7820" t="s">
        <v>7819</v>
      </c>
      <c r="B7820" t="s">
        <v>10246</v>
      </c>
    </row>
    <row r="7821" spans="1:2" x14ac:dyDescent="0.25">
      <c r="A7821" t="s">
        <v>7820</v>
      </c>
      <c r="B7821" t="s">
        <v>10246</v>
      </c>
    </row>
    <row r="7822" spans="1:2" x14ac:dyDescent="0.25">
      <c r="A7822" t="s">
        <v>7821</v>
      </c>
      <c r="B7822" t="s">
        <v>10246</v>
      </c>
    </row>
    <row r="7823" spans="1:2" x14ac:dyDescent="0.25">
      <c r="A7823" t="s">
        <v>7822</v>
      </c>
      <c r="B7823" t="s">
        <v>10246</v>
      </c>
    </row>
    <row r="7824" spans="1:2" x14ac:dyDescent="0.25">
      <c r="A7824" t="s">
        <v>7823</v>
      </c>
      <c r="B7824" t="s">
        <v>10246</v>
      </c>
    </row>
    <row r="7825" spans="1:2" x14ac:dyDescent="0.25">
      <c r="A7825" t="s">
        <v>7824</v>
      </c>
      <c r="B7825" t="s">
        <v>10246</v>
      </c>
    </row>
    <row r="7826" spans="1:2" x14ac:dyDescent="0.25">
      <c r="A7826" t="s">
        <v>7825</v>
      </c>
      <c r="B7826" t="s">
        <v>10246</v>
      </c>
    </row>
    <row r="7827" spans="1:2" x14ac:dyDescent="0.25">
      <c r="A7827" t="s">
        <v>7826</v>
      </c>
      <c r="B7827" t="s">
        <v>10246</v>
      </c>
    </row>
    <row r="7828" spans="1:2" x14ac:dyDescent="0.25">
      <c r="A7828" t="s">
        <v>7827</v>
      </c>
      <c r="B7828" t="s">
        <v>10246</v>
      </c>
    </row>
    <row r="7829" spans="1:2" x14ac:dyDescent="0.25">
      <c r="A7829" t="s">
        <v>7828</v>
      </c>
      <c r="B7829" t="s">
        <v>10246</v>
      </c>
    </row>
    <row r="7830" spans="1:2" x14ac:dyDescent="0.25">
      <c r="A7830" t="s">
        <v>7829</v>
      </c>
      <c r="B7830" t="s">
        <v>10246</v>
      </c>
    </row>
    <row r="7831" spans="1:2" x14ac:dyDescent="0.25">
      <c r="A7831" t="s">
        <v>7830</v>
      </c>
      <c r="B7831" t="s">
        <v>10246</v>
      </c>
    </row>
    <row r="7832" spans="1:2" x14ac:dyDescent="0.25">
      <c r="A7832" t="s">
        <v>7831</v>
      </c>
      <c r="B7832" t="s">
        <v>10246</v>
      </c>
    </row>
    <row r="7833" spans="1:2" x14ac:dyDescent="0.25">
      <c r="A7833" t="s">
        <v>7832</v>
      </c>
      <c r="B7833" t="s">
        <v>10246</v>
      </c>
    </row>
    <row r="7834" spans="1:2" x14ac:dyDescent="0.25">
      <c r="A7834" t="s">
        <v>7833</v>
      </c>
      <c r="B7834" t="s">
        <v>10246</v>
      </c>
    </row>
    <row r="7835" spans="1:2" x14ac:dyDescent="0.25">
      <c r="A7835" t="s">
        <v>7834</v>
      </c>
      <c r="B7835" t="s">
        <v>10246</v>
      </c>
    </row>
    <row r="7836" spans="1:2" x14ac:dyDescent="0.25">
      <c r="A7836" t="s">
        <v>7835</v>
      </c>
      <c r="B7836" t="s">
        <v>10246</v>
      </c>
    </row>
    <row r="7837" spans="1:2" x14ac:dyDescent="0.25">
      <c r="A7837" t="s">
        <v>7836</v>
      </c>
      <c r="B7837" t="s">
        <v>10246</v>
      </c>
    </row>
    <row r="7838" spans="1:2" x14ac:dyDescent="0.25">
      <c r="A7838" t="s">
        <v>7837</v>
      </c>
      <c r="B7838" t="s">
        <v>10246</v>
      </c>
    </row>
    <row r="7839" spans="1:2" x14ac:dyDescent="0.25">
      <c r="A7839" t="s">
        <v>7838</v>
      </c>
      <c r="B7839" t="s">
        <v>10246</v>
      </c>
    </row>
    <row r="7840" spans="1:2" x14ac:dyDescent="0.25">
      <c r="A7840" t="s">
        <v>7839</v>
      </c>
      <c r="B7840" t="s">
        <v>10246</v>
      </c>
    </row>
    <row r="7841" spans="1:2" x14ac:dyDescent="0.25">
      <c r="A7841" t="s">
        <v>7840</v>
      </c>
      <c r="B7841" t="s">
        <v>10246</v>
      </c>
    </row>
    <row r="7842" spans="1:2" x14ac:dyDescent="0.25">
      <c r="A7842" t="s">
        <v>7841</v>
      </c>
      <c r="B7842" t="s">
        <v>10246</v>
      </c>
    </row>
    <row r="7843" spans="1:2" x14ac:dyDescent="0.25">
      <c r="A7843" t="s">
        <v>7842</v>
      </c>
      <c r="B7843" t="s">
        <v>10246</v>
      </c>
    </row>
    <row r="7844" spans="1:2" x14ac:dyDescent="0.25">
      <c r="A7844" t="s">
        <v>7843</v>
      </c>
      <c r="B7844" t="s">
        <v>10246</v>
      </c>
    </row>
    <row r="7845" spans="1:2" x14ac:dyDescent="0.25">
      <c r="A7845" t="s">
        <v>7844</v>
      </c>
      <c r="B7845" t="s">
        <v>10246</v>
      </c>
    </row>
    <row r="7846" spans="1:2" x14ac:dyDescent="0.25">
      <c r="A7846" t="s">
        <v>7845</v>
      </c>
      <c r="B7846" t="s">
        <v>10246</v>
      </c>
    </row>
    <row r="7847" spans="1:2" x14ac:dyDescent="0.25">
      <c r="A7847" t="s">
        <v>7846</v>
      </c>
      <c r="B7847" t="s">
        <v>10246</v>
      </c>
    </row>
    <row r="7848" spans="1:2" x14ac:dyDescent="0.25">
      <c r="A7848" t="s">
        <v>7847</v>
      </c>
      <c r="B7848" t="s">
        <v>10246</v>
      </c>
    </row>
    <row r="7849" spans="1:2" x14ac:dyDescent="0.25">
      <c r="A7849" t="s">
        <v>7848</v>
      </c>
      <c r="B7849" t="s">
        <v>10246</v>
      </c>
    </row>
    <row r="7850" spans="1:2" x14ac:dyDescent="0.25">
      <c r="A7850" t="s">
        <v>7849</v>
      </c>
      <c r="B7850" t="s">
        <v>10246</v>
      </c>
    </row>
    <row r="7851" spans="1:2" x14ac:dyDescent="0.25">
      <c r="A7851" t="s">
        <v>7850</v>
      </c>
      <c r="B7851" t="s">
        <v>10246</v>
      </c>
    </row>
    <row r="7852" spans="1:2" x14ac:dyDescent="0.25">
      <c r="A7852" t="s">
        <v>7851</v>
      </c>
      <c r="B7852" t="s">
        <v>10246</v>
      </c>
    </row>
    <row r="7853" spans="1:2" x14ac:dyDescent="0.25">
      <c r="A7853" t="s">
        <v>7852</v>
      </c>
      <c r="B7853" t="s">
        <v>10246</v>
      </c>
    </row>
    <row r="7854" spans="1:2" x14ac:dyDescent="0.25">
      <c r="A7854" t="s">
        <v>7853</v>
      </c>
      <c r="B7854" t="s">
        <v>10246</v>
      </c>
    </row>
    <row r="7855" spans="1:2" x14ac:dyDescent="0.25">
      <c r="A7855" t="s">
        <v>7854</v>
      </c>
      <c r="B7855" t="s">
        <v>10246</v>
      </c>
    </row>
    <row r="7856" spans="1:2" x14ac:dyDescent="0.25">
      <c r="A7856" t="s">
        <v>7855</v>
      </c>
      <c r="B7856" t="s">
        <v>10246</v>
      </c>
    </row>
    <row r="7857" spans="1:2" x14ac:dyDescent="0.25">
      <c r="A7857" t="s">
        <v>7856</v>
      </c>
      <c r="B7857" t="s">
        <v>10246</v>
      </c>
    </row>
    <row r="7858" spans="1:2" x14ac:dyDescent="0.25">
      <c r="A7858" t="s">
        <v>7857</v>
      </c>
      <c r="B7858" t="s">
        <v>10246</v>
      </c>
    </row>
    <row r="7859" spans="1:2" x14ac:dyDescent="0.25">
      <c r="A7859" t="s">
        <v>7858</v>
      </c>
      <c r="B7859" t="s">
        <v>10246</v>
      </c>
    </row>
    <row r="7860" spans="1:2" x14ac:dyDescent="0.25">
      <c r="A7860" t="s">
        <v>7859</v>
      </c>
      <c r="B7860" t="s">
        <v>10246</v>
      </c>
    </row>
    <row r="7861" spans="1:2" x14ac:dyDescent="0.25">
      <c r="A7861" t="s">
        <v>7860</v>
      </c>
      <c r="B7861" t="s">
        <v>10246</v>
      </c>
    </row>
    <row r="7862" spans="1:2" x14ac:dyDescent="0.25">
      <c r="A7862" t="s">
        <v>7861</v>
      </c>
      <c r="B7862" t="s">
        <v>10246</v>
      </c>
    </row>
    <row r="7863" spans="1:2" x14ac:dyDescent="0.25">
      <c r="A7863" t="s">
        <v>7862</v>
      </c>
      <c r="B7863" t="s">
        <v>10246</v>
      </c>
    </row>
    <row r="7864" spans="1:2" x14ac:dyDescent="0.25">
      <c r="A7864" t="s">
        <v>7863</v>
      </c>
      <c r="B7864" t="s">
        <v>10246</v>
      </c>
    </row>
    <row r="7865" spans="1:2" x14ac:dyDescent="0.25">
      <c r="A7865" t="s">
        <v>7864</v>
      </c>
      <c r="B7865" t="s">
        <v>10246</v>
      </c>
    </row>
    <row r="7866" spans="1:2" x14ac:dyDescent="0.25">
      <c r="A7866" t="s">
        <v>7865</v>
      </c>
      <c r="B7866" t="s">
        <v>10246</v>
      </c>
    </row>
    <row r="7867" spans="1:2" x14ac:dyDescent="0.25">
      <c r="A7867" t="s">
        <v>7866</v>
      </c>
      <c r="B7867" t="s">
        <v>10246</v>
      </c>
    </row>
    <row r="7868" spans="1:2" x14ac:dyDescent="0.25">
      <c r="A7868" t="s">
        <v>7867</v>
      </c>
      <c r="B7868" t="s">
        <v>10246</v>
      </c>
    </row>
    <row r="7869" spans="1:2" x14ac:dyDescent="0.25">
      <c r="A7869" t="s">
        <v>7868</v>
      </c>
      <c r="B7869" t="s">
        <v>10246</v>
      </c>
    </row>
    <row r="7870" spans="1:2" x14ac:dyDescent="0.25">
      <c r="A7870" t="s">
        <v>7869</v>
      </c>
      <c r="B7870" t="s">
        <v>10246</v>
      </c>
    </row>
    <row r="7871" spans="1:2" x14ac:dyDescent="0.25">
      <c r="A7871" t="s">
        <v>7870</v>
      </c>
      <c r="B7871" t="s">
        <v>10246</v>
      </c>
    </row>
    <row r="7872" spans="1:2" x14ac:dyDescent="0.25">
      <c r="A7872" t="s">
        <v>7871</v>
      </c>
      <c r="B7872" t="s">
        <v>10246</v>
      </c>
    </row>
    <row r="7873" spans="1:2" x14ac:dyDescent="0.25">
      <c r="A7873" t="s">
        <v>7872</v>
      </c>
      <c r="B7873" t="s">
        <v>10246</v>
      </c>
    </row>
    <row r="7874" spans="1:2" x14ac:dyDescent="0.25">
      <c r="A7874" t="s">
        <v>7873</v>
      </c>
      <c r="B7874" t="s">
        <v>10246</v>
      </c>
    </row>
    <row r="7875" spans="1:2" x14ac:dyDescent="0.25">
      <c r="A7875" t="s">
        <v>7874</v>
      </c>
      <c r="B7875" t="s">
        <v>10246</v>
      </c>
    </row>
    <row r="7876" spans="1:2" x14ac:dyDescent="0.25">
      <c r="A7876" t="s">
        <v>7875</v>
      </c>
      <c r="B7876" t="s">
        <v>10246</v>
      </c>
    </row>
    <row r="7877" spans="1:2" x14ac:dyDescent="0.25">
      <c r="A7877" t="s">
        <v>7876</v>
      </c>
      <c r="B7877" t="s">
        <v>10246</v>
      </c>
    </row>
    <row r="7878" spans="1:2" x14ac:dyDescent="0.25">
      <c r="A7878" t="s">
        <v>7877</v>
      </c>
      <c r="B7878" t="s">
        <v>10246</v>
      </c>
    </row>
    <row r="7879" spans="1:2" x14ac:dyDescent="0.25">
      <c r="A7879" t="s">
        <v>7878</v>
      </c>
      <c r="B7879" t="s">
        <v>10246</v>
      </c>
    </row>
    <row r="7880" spans="1:2" x14ac:dyDescent="0.25">
      <c r="A7880" t="s">
        <v>7879</v>
      </c>
      <c r="B7880" t="s">
        <v>10246</v>
      </c>
    </row>
    <row r="7881" spans="1:2" x14ac:dyDescent="0.25">
      <c r="A7881" t="s">
        <v>7880</v>
      </c>
      <c r="B7881" t="s">
        <v>10246</v>
      </c>
    </row>
    <row r="7882" spans="1:2" x14ac:dyDescent="0.25">
      <c r="A7882" t="s">
        <v>7881</v>
      </c>
      <c r="B7882" t="s">
        <v>10246</v>
      </c>
    </row>
    <row r="7883" spans="1:2" x14ac:dyDescent="0.25">
      <c r="A7883" t="s">
        <v>7882</v>
      </c>
      <c r="B7883" t="s">
        <v>10246</v>
      </c>
    </row>
    <row r="7884" spans="1:2" x14ac:dyDescent="0.25">
      <c r="A7884" t="s">
        <v>7883</v>
      </c>
      <c r="B7884" t="s">
        <v>10246</v>
      </c>
    </row>
    <row r="7885" spans="1:2" x14ac:dyDescent="0.25">
      <c r="A7885" t="s">
        <v>7884</v>
      </c>
      <c r="B7885" t="s">
        <v>10246</v>
      </c>
    </row>
    <row r="7886" spans="1:2" x14ac:dyDescent="0.25">
      <c r="A7886" t="s">
        <v>7885</v>
      </c>
      <c r="B7886" t="s">
        <v>10246</v>
      </c>
    </row>
    <row r="7887" spans="1:2" x14ac:dyDescent="0.25">
      <c r="A7887" t="s">
        <v>7886</v>
      </c>
      <c r="B7887" t="s">
        <v>10246</v>
      </c>
    </row>
    <row r="7888" spans="1:2" x14ac:dyDescent="0.25">
      <c r="A7888" t="s">
        <v>7887</v>
      </c>
      <c r="B7888" t="s">
        <v>10246</v>
      </c>
    </row>
    <row r="7889" spans="1:2" x14ac:dyDescent="0.25">
      <c r="A7889" t="s">
        <v>7888</v>
      </c>
      <c r="B7889" t="s">
        <v>10246</v>
      </c>
    </row>
    <row r="7890" spans="1:2" x14ac:dyDescent="0.25">
      <c r="A7890" t="s">
        <v>7889</v>
      </c>
      <c r="B7890" t="s">
        <v>10246</v>
      </c>
    </row>
    <row r="7891" spans="1:2" x14ac:dyDescent="0.25">
      <c r="A7891" t="s">
        <v>7890</v>
      </c>
      <c r="B7891" t="s">
        <v>10246</v>
      </c>
    </row>
    <row r="7892" spans="1:2" x14ac:dyDescent="0.25">
      <c r="A7892" t="s">
        <v>7891</v>
      </c>
      <c r="B7892" t="s">
        <v>10246</v>
      </c>
    </row>
    <row r="7893" spans="1:2" x14ac:dyDescent="0.25">
      <c r="A7893" t="s">
        <v>7892</v>
      </c>
      <c r="B7893" t="s">
        <v>10246</v>
      </c>
    </row>
    <row r="7894" spans="1:2" x14ac:dyDescent="0.25">
      <c r="A7894" t="s">
        <v>7893</v>
      </c>
      <c r="B7894" t="s">
        <v>10246</v>
      </c>
    </row>
    <row r="7895" spans="1:2" x14ac:dyDescent="0.25">
      <c r="A7895" t="s">
        <v>7894</v>
      </c>
      <c r="B7895" t="s">
        <v>10246</v>
      </c>
    </row>
    <row r="7896" spans="1:2" x14ac:dyDescent="0.25">
      <c r="A7896" t="s">
        <v>7895</v>
      </c>
      <c r="B7896" t="s">
        <v>10246</v>
      </c>
    </row>
    <row r="7897" spans="1:2" x14ac:dyDescent="0.25">
      <c r="A7897" t="s">
        <v>7896</v>
      </c>
      <c r="B7897" t="s">
        <v>10246</v>
      </c>
    </row>
    <row r="7898" spans="1:2" x14ac:dyDescent="0.25">
      <c r="A7898" t="s">
        <v>7897</v>
      </c>
      <c r="B7898" t="s">
        <v>10246</v>
      </c>
    </row>
    <row r="7899" spans="1:2" x14ac:dyDescent="0.25">
      <c r="A7899" t="s">
        <v>7898</v>
      </c>
      <c r="B7899" t="s">
        <v>10246</v>
      </c>
    </row>
    <row r="7900" spans="1:2" x14ac:dyDescent="0.25">
      <c r="A7900" t="s">
        <v>7899</v>
      </c>
      <c r="B7900" t="s">
        <v>10246</v>
      </c>
    </row>
    <row r="7901" spans="1:2" x14ac:dyDescent="0.25">
      <c r="A7901" t="s">
        <v>7900</v>
      </c>
      <c r="B7901" t="s">
        <v>10246</v>
      </c>
    </row>
    <row r="7902" spans="1:2" x14ac:dyDescent="0.25">
      <c r="A7902" t="s">
        <v>7901</v>
      </c>
      <c r="B7902" t="s">
        <v>10246</v>
      </c>
    </row>
    <row r="7903" spans="1:2" x14ac:dyDescent="0.25">
      <c r="A7903" t="s">
        <v>7902</v>
      </c>
      <c r="B7903" t="s">
        <v>10246</v>
      </c>
    </row>
    <row r="7904" spans="1:2" x14ac:dyDescent="0.25">
      <c r="A7904" t="s">
        <v>7903</v>
      </c>
      <c r="B7904" t="s">
        <v>10246</v>
      </c>
    </row>
    <row r="7905" spans="1:2" x14ac:dyDescent="0.25">
      <c r="A7905" t="s">
        <v>7904</v>
      </c>
      <c r="B7905" t="s">
        <v>10246</v>
      </c>
    </row>
    <row r="7906" spans="1:2" x14ac:dyDescent="0.25">
      <c r="A7906" t="s">
        <v>7905</v>
      </c>
      <c r="B7906" t="s">
        <v>10246</v>
      </c>
    </row>
    <row r="7907" spans="1:2" x14ac:dyDescent="0.25">
      <c r="A7907" t="s">
        <v>7906</v>
      </c>
      <c r="B7907" t="s">
        <v>10246</v>
      </c>
    </row>
    <row r="7908" spans="1:2" x14ac:dyDescent="0.25">
      <c r="A7908" t="s">
        <v>7907</v>
      </c>
      <c r="B7908" t="s">
        <v>10246</v>
      </c>
    </row>
    <row r="7909" spans="1:2" x14ac:dyDescent="0.25">
      <c r="A7909" t="s">
        <v>7908</v>
      </c>
      <c r="B7909" t="s">
        <v>10246</v>
      </c>
    </row>
    <row r="7910" spans="1:2" x14ac:dyDescent="0.25">
      <c r="A7910" t="s">
        <v>7909</v>
      </c>
      <c r="B7910" t="s">
        <v>10246</v>
      </c>
    </row>
    <row r="7911" spans="1:2" x14ac:dyDescent="0.25">
      <c r="A7911" t="s">
        <v>7910</v>
      </c>
      <c r="B7911" t="s">
        <v>10246</v>
      </c>
    </row>
    <row r="7912" spans="1:2" x14ac:dyDescent="0.25">
      <c r="A7912" t="s">
        <v>7911</v>
      </c>
      <c r="B7912" t="s">
        <v>10246</v>
      </c>
    </row>
    <row r="7913" spans="1:2" x14ac:dyDescent="0.25">
      <c r="A7913" t="s">
        <v>7912</v>
      </c>
      <c r="B7913" t="s">
        <v>10246</v>
      </c>
    </row>
    <row r="7914" spans="1:2" x14ac:dyDescent="0.25">
      <c r="A7914" t="s">
        <v>7913</v>
      </c>
      <c r="B7914" t="s">
        <v>10246</v>
      </c>
    </row>
    <row r="7915" spans="1:2" x14ac:dyDescent="0.25">
      <c r="A7915" t="s">
        <v>7914</v>
      </c>
      <c r="B7915" t="s">
        <v>10246</v>
      </c>
    </row>
    <row r="7916" spans="1:2" x14ac:dyDescent="0.25">
      <c r="A7916" t="s">
        <v>7915</v>
      </c>
      <c r="B7916" t="s">
        <v>10246</v>
      </c>
    </row>
    <row r="7917" spans="1:2" x14ac:dyDescent="0.25">
      <c r="A7917" t="s">
        <v>7916</v>
      </c>
      <c r="B7917" t="s">
        <v>10246</v>
      </c>
    </row>
    <row r="7918" spans="1:2" x14ac:dyDescent="0.25">
      <c r="A7918" t="s">
        <v>7917</v>
      </c>
      <c r="B7918" t="s">
        <v>10246</v>
      </c>
    </row>
    <row r="7919" spans="1:2" x14ac:dyDescent="0.25">
      <c r="A7919" t="s">
        <v>7918</v>
      </c>
      <c r="B7919" t="s">
        <v>10246</v>
      </c>
    </row>
    <row r="7920" spans="1:2" x14ac:dyDescent="0.25">
      <c r="A7920" t="s">
        <v>7919</v>
      </c>
      <c r="B7920" t="s">
        <v>10246</v>
      </c>
    </row>
    <row r="7921" spans="1:2" x14ac:dyDescent="0.25">
      <c r="A7921" t="s">
        <v>7920</v>
      </c>
      <c r="B7921" t="s">
        <v>10246</v>
      </c>
    </row>
    <row r="7922" spans="1:2" x14ac:dyDescent="0.25">
      <c r="A7922" t="s">
        <v>7921</v>
      </c>
      <c r="B7922" t="s">
        <v>10246</v>
      </c>
    </row>
    <row r="7923" spans="1:2" x14ac:dyDescent="0.25">
      <c r="A7923" t="s">
        <v>7922</v>
      </c>
      <c r="B7923" t="s">
        <v>10246</v>
      </c>
    </row>
    <row r="7924" spans="1:2" x14ac:dyDescent="0.25">
      <c r="A7924" t="s">
        <v>7923</v>
      </c>
      <c r="B7924" t="s">
        <v>10246</v>
      </c>
    </row>
    <row r="7925" spans="1:2" x14ac:dyDescent="0.25">
      <c r="A7925" t="s">
        <v>7924</v>
      </c>
      <c r="B7925" t="s">
        <v>10246</v>
      </c>
    </row>
    <row r="7926" spans="1:2" x14ac:dyDescent="0.25">
      <c r="A7926" t="s">
        <v>7925</v>
      </c>
      <c r="B7926" t="s">
        <v>10246</v>
      </c>
    </row>
    <row r="7927" spans="1:2" x14ac:dyDescent="0.25">
      <c r="A7927" t="s">
        <v>7926</v>
      </c>
      <c r="B7927" t="s">
        <v>10246</v>
      </c>
    </row>
    <row r="7928" spans="1:2" x14ac:dyDescent="0.25">
      <c r="A7928" t="s">
        <v>7927</v>
      </c>
      <c r="B7928" t="s">
        <v>10246</v>
      </c>
    </row>
    <row r="7929" spans="1:2" x14ac:dyDescent="0.25">
      <c r="A7929" t="s">
        <v>7928</v>
      </c>
      <c r="B7929" t="s">
        <v>10246</v>
      </c>
    </row>
    <row r="7930" spans="1:2" x14ac:dyDescent="0.25">
      <c r="A7930" t="s">
        <v>7929</v>
      </c>
      <c r="B7930" t="s">
        <v>10246</v>
      </c>
    </row>
    <row r="7931" spans="1:2" x14ac:dyDescent="0.25">
      <c r="A7931" t="s">
        <v>7930</v>
      </c>
      <c r="B7931" t="s">
        <v>10246</v>
      </c>
    </row>
    <row r="7932" spans="1:2" x14ac:dyDescent="0.25">
      <c r="A7932" t="s">
        <v>7931</v>
      </c>
      <c r="B7932" t="s">
        <v>10246</v>
      </c>
    </row>
    <row r="7933" spans="1:2" x14ac:dyDescent="0.25">
      <c r="A7933" t="s">
        <v>7932</v>
      </c>
      <c r="B7933" t="s">
        <v>10246</v>
      </c>
    </row>
    <row r="7934" spans="1:2" x14ac:dyDescent="0.25">
      <c r="A7934" t="s">
        <v>7933</v>
      </c>
      <c r="B7934" t="s">
        <v>10246</v>
      </c>
    </row>
    <row r="7935" spans="1:2" x14ac:dyDescent="0.25">
      <c r="A7935" t="s">
        <v>7934</v>
      </c>
      <c r="B7935" t="s">
        <v>10246</v>
      </c>
    </row>
    <row r="7936" spans="1:2" x14ac:dyDescent="0.25">
      <c r="A7936" t="s">
        <v>7935</v>
      </c>
      <c r="B7936" t="s">
        <v>10246</v>
      </c>
    </row>
    <row r="7937" spans="1:2" x14ac:dyDescent="0.25">
      <c r="A7937" t="s">
        <v>7936</v>
      </c>
      <c r="B7937" t="s">
        <v>10246</v>
      </c>
    </row>
    <row r="7938" spans="1:2" x14ac:dyDescent="0.25">
      <c r="A7938" t="s">
        <v>7937</v>
      </c>
      <c r="B7938" t="s">
        <v>10246</v>
      </c>
    </row>
    <row r="7939" spans="1:2" x14ac:dyDescent="0.25">
      <c r="A7939" t="s">
        <v>7938</v>
      </c>
      <c r="B7939" t="s">
        <v>10246</v>
      </c>
    </row>
    <row r="7940" spans="1:2" x14ac:dyDescent="0.25">
      <c r="A7940" t="s">
        <v>7939</v>
      </c>
      <c r="B7940" t="s">
        <v>10246</v>
      </c>
    </row>
    <row r="7941" spans="1:2" x14ac:dyDescent="0.25">
      <c r="A7941" t="s">
        <v>7940</v>
      </c>
      <c r="B7941" t="s">
        <v>10246</v>
      </c>
    </row>
    <row r="7942" spans="1:2" x14ac:dyDescent="0.25">
      <c r="A7942" t="s">
        <v>7941</v>
      </c>
      <c r="B7942" t="s">
        <v>10246</v>
      </c>
    </row>
    <row r="7943" spans="1:2" x14ac:dyDescent="0.25">
      <c r="A7943" t="s">
        <v>7942</v>
      </c>
      <c r="B7943" t="s">
        <v>10246</v>
      </c>
    </row>
    <row r="7944" spans="1:2" x14ac:dyDescent="0.25">
      <c r="A7944" t="s">
        <v>7943</v>
      </c>
      <c r="B7944" t="s">
        <v>10246</v>
      </c>
    </row>
    <row r="7945" spans="1:2" x14ac:dyDescent="0.25">
      <c r="A7945" t="s">
        <v>7944</v>
      </c>
      <c r="B7945" t="s">
        <v>10246</v>
      </c>
    </row>
    <row r="7946" spans="1:2" x14ac:dyDescent="0.25">
      <c r="A7946" t="s">
        <v>7945</v>
      </c>
      <c r="B7946" t="s">
        <v>10246</v>
      </c>
    </row>
    <row r="7947" spans="1:2" x14ac:dyDescent="0.25">
      <c r="A7947" t="s">
        <v>7946</v>
      </c>
      <c r="B7947" t="s">
        <v>10246</v>
      </c>
    </row>
    <row r="7948" spans="1:2" x14ac:dyDescent="0.25">
      <c r="A7948" t="s">
        <v>7947</v>
      </c>
      <c r="B7948" t="s">
        <v>10246</v>
      </c>
    </row>
    <row r="7949" spans="1:2" x14ac:dyDescent="0.25">
      <c r="A7949" t="s">
        <v>7948</v>
      </c>
      <c r="B7949" t="s">
        <v>10246</v>
      </c>
    </row>
    <row r="7950" spans="1:2" x14ac:dyDescent="0.25">
      <c r="A7950" t="s">
        <v>7949</v>
      </c>
      <c r="B7950" t="s">
        <v>10246</v>
      </c>
    </row>
    <row r="7951" spans="1:2" x14ac:dyDescent="0.25">
      <c r="A7951" t="s">
        <v>7950</v>
      </c>
      <c r="B7951" t="s">
        <v>10246</v>
      </c>
    </row>
    <row r="7952" spans="1:2" x14ac:dyDescent="0.25">
      <c r="A7952" t="s">
        <v>7951</v>
      </c>
      <c r="B7952" t="s">
        <v>10246</v>
      </c>
    </row>
    <row r="7953" spans="1:2" x14ac:dyDescent="0.25">
      <c r="A7953" t="s">
        <v>7952</v>
      </c>
      <c r="B7953" t="s">
        <v>10246</v>
      </c>
    </row>
    <row r="7954" spans="1:2" x14ac:dyDescent="0.25">
      <c r="A7954" t="s">
        <v>7953</v>
      </c>
      <c r="B7954" t="s">
        <v>10246</v>
      </c>
    </row>
    <row r="7955" spans="1:2" x14ac:dyDescent="0.25">
      <c r="A7955" t="s">
        <v>7954</v>
      </c>
      <c r="B7955" t="s">
        <v>10246</v>
      </c>
    </row>
    <row r="7956" spans="1:2" x14ac:dyDescent="0.25">
      <c r="A7956" t="s">
        <v>7955</v>
      </c>
      <c r="B7956" t="s">
        <v>10246</v>
      </c>
    </row>
    <row r="7957" spans="1:2" x14ac:dyDescent="0.25">
      <c r="A7957" t="s">
        <v>7956</v>
      </c>
      <c r="B7957" t="s">
        <v>10246</v>
      </c>
    </row>
    <row r="7958" spans="1:2" x14ac:dyDescent="0.25">
      <c r="A7958" t="s">
        <v>7957</v>
      </c>
      <c r="B7958" t="s">
        <v>10246</v>
      </c>
    </row>
    <row r="7959" spans="1:2" x14ac:dyDescent="0.25">
      <c r="A7959" t="s">
        <v>7958</v>
      </c>
      <c r="B7959" t="s">
        <v>10246</v>
      </c>
    </row>
    <row r="7960" spans="1:2" x14ac:dyDescent="0.25">
      <c r="A7960" t="s">
        <v>7959</v>
      </c>
      <c r="B7960" t="s">
        <v>10246</v>
      </c>
    </row>
    <row r="7961" spans="1:2" x14ac:dyDescent="0.25">
      <c r="A7961" t="s">
        <v>7960</v>
      </c>
      <c r="B7961" t="s">
        <v>10246</v>
      </c>
    </row>
    <row r="7962" spans="1:2" x14ac:dyDescent="0.25">
      <c r="A7962" t="s">
        <v>7961</v>
      </c>
      <c r="B7962" t="s">
        <v>10246</v>
      </c>
    </row>
    <row r="7963" spans="1:2" x14ac:dyDescent="0.25">
      <c r="A7963" t="s">
        <v>7962</v>
      </c>
      <c r="B7963" t="s">
        <v>10246</v>
      </c>
    </row>
    <row r="7964" spans="1:2" x14ac:dyDescent="0.25">
      <c r="A7964" t="s">
        <v>7963</v>
      </c>
      <c r="B7964" t="s">
        <v>10246</v>
      </c>
    </row>
    <row r="7965" spans="1:2" x14ac:dyDescent="0.25">
      <c r="A7965" t="s">
        <v>7964</v>
      </c>
      <c r="B7965" t="s">
        <v>10246</v>
      </c>
    </row>
    <row r="7966" spans="1:2" x14ac:dyDescent="0.25">
      <c r="A7966" t="s">
        <v>7965</v>
      </c>
      <c r="B7966" t="s">
        <v>10246</v>
      </c>
    </row>
    <row r="7967" spans="1:2" x14ac:dyDescent="0.25">
      <c r="A7967" t="s">
        <v>7966</v>
      </c>
      <c r="B7967" t="s">
        <v>10246</v>
      </c>
    </row>
    <row r="7968" spans="1:2" x14ac:dyDescent="0.25">
      <c r="A7968" t="s">
        <v>7967</v>
      </c>
      <c r="B7968" t="s">
        <v>10246</v>
      </c>
    </row>
    <row r="7969" spans="1:2" x14ac:dyDescent="0.25">
      <c r="A7969" t="s">
        <v>7968</v>
      </c>
      <c r="B7969" t="s">
        <v>10246</v>
      </c>
    </row>
    <row r="7970" spans="1:2" x14ac:dyDescent="0.25">
      <c r="A7970" t="s">
        <v>7969</v>
      </c>
      <c r="B7970" t="s">
        <v>10246</v>
      </c>
    </row>
    <row r="7971" spans="1:2" x14ac:dyDescent="0.25">
      <c r="A7971" t="s">
        <v>7970</v>
      </c>
      <c r="B7971" t="s">
        <v>10246</v>
      </c>
    </row>
    <row r="7972" spans="1:2" x14ac:dyDescent="0.25">
      <c r="A7972" t="s">
        <v>7971</v>
      </c>
      <c r="B7972" t="s">
        <v>10246</v>
      </c>
    </row>
    <row r="7973" spans="1:2" x14ac:dyDescent="0.25">
      <c r="A7973" t="s">
        <v>7972</v>
      </c>
      <c r="B7973" t="s">
        <v>10246</v>
      </c>
    </row>
    <row r="7974" spans="1:2" x14ac:dyDescent="0.25">
      <c r="A7974" t="s">
        <v>7973</v>
      </c>
      <c r="B7974" t="s">
        <v>10246</v>
      </c>
    </row>
    <row r="7975" spans="1:2" x14ac:dyDescent="0.25">
      <c r="A7975" t="s">
        <v>7974</v>
      </c>
      <c r="B7975" t="s">
        <v>10246</v>
      </c>
    </row>
    <row r="7976" spans="1:2" x14ac:dyDescent="0.25">
      <c r="A7976" t="s">
        <v>7975</v>
      </c>
      <c r="B7976" t="s">
        <v>10246</v>
      </c>
    </row>
    <row r="7977" spans="1:2" x14ac:dyDescent="0.25">
      <c r="A7977" t="s">
        <v>7976</v>
      </c>
      <c r="B7977" t="s">
        <v>10246</v>
      </c>
    </row>
    <row r="7978" spans="1:2" x14ac:dyDescent="0.25">
      <c r="A7978" t="s">
        <v>7977</v>
      </c>
      <c r="B7978" t="s">
        <v>10246</v>
      </c>
    </row>
    <row r="7979" spans="1:2" x14ac:dyDescent="0.25">
      <c r="A7979" t="s">
        <v>7978</v>
      </c>
      <c r="B7979" t="s">
        <v>10246</v>
      </c>
    </row>
    <row r="7980" spans="1:2" x14ac:dyDescent="0.25">
      <c r="A7980" t="s">
        <v>7979</v>
      </c>
      <c r="B7980" t="s">
        <v>10246</v>
      </c>
    </row>
    <row r="7981" spans="1:2" x14ac:dyDescent="0.25">
      <c r="A7981" t="s">
        <v>7980</v>
      </c>
      <c r="B7981" t="s">
        <v>10246</v>
      </c>
    </row>
    <row r="7982" spans="1:2" x14ac:dyDescent="0.25">
      <c r="A7982" t="s">
        <v>7981</v>
      </c>
      <c r="B7982" t="s">
        <v>10246</v>
      </c>
    </row>
    <row r="7983" spans="1:2" x14ac:dyDescent="0.25">
      <c r="A7983" t="s">
        <v>7982</v>
      </c>
      <c r="B7983" t="s">
        <v>10246</v>
      </c>
    </row>
    <row r="7984" spans="1:2" x14ac:dyDescent="0.25">
      <c r="A7984" t="s">
        <v>7983</v>
      </c>
      <c r="B7984" t="s">
        <v>10246</v>
      </c>
    </row>
    <row r="7985" spans="1:2" x14ac:dyDescent="0.25">
      <c r="A7985" t="s">
        <v>7984</v>
      </c>
      <c r="B7985" t="s">
        <v>10246</v>
      </c>
    </row>
    <row r="7986" spans="1:2" x14ac:dyDescent="0.25">
      <c r="A7986" t="s">
        <v>7985</v>
      </c>
      <c r="B7986" t="s">
        <v>10246</v>
      </c>
    </row>
    <row r="7987" spans="1:2" x14ac:dyDescent="0.25">
      <c r="A7987" t="s">
        <v>7986</v>
      </c>
      <c r="B7987" t="s">
        <v>10246</v>
      </c>
    </row>
    <row r="7988" spans="1:2" x14ac:dyDescent="0.25">
      <c r="A7988" t="s">
        <v>7987</v>
      </c>
      <c r="B7988" t="s">
        <v>10246</v>
      </c>
    </row>
    <row r="7989" spans="1:2" x14ac:dyDescent="0.25">
      <c r="A7989" t="s">
        <v>7988</v>
      </c>
      <c r="B7989" t="s">
        <v>10246</v>
      </c>
    </row>
    <row r="7990" spans="1:2" x14ac:dyDescent="0.25">
      <c r="A7990" t="s">
        <v>7989</v>
      </c>
      <c r="B7990" t="s">
        <v>10246</v>
      </c>
    </row>
    <row r="7991" spans="1:2" x14ac:dyDescent="0.25">
      <c r="A7991" t="s">
        <v>7990</v>
      </c>
      <c r="B7991" t="s">
        <v>10246</v>
      </c>
    </row>
    <row r="7992" spans="1:2" x14ac:dyDescent="0.25">
      <c r="A7992" t="s">
        <v>7991</v>
      </c>
      <c r="B7992" t="s">
        <v>10246</v>
      </c>
    </row>
    <row r="7993" spans="1:2" x14ac:dyDescent="0.25">
      <c r="A7993" t="s">
        <v>7992</v>
      </c>
      <c r="B7993" t="s">
        <v>10246</v>
      </c>
    </row>
    <row r="7994" spans="1:2" x14ac:dyDescent="0.25">
      <c r="A7994" t="s">
        <v>7993</v>
      </c>
      <c r="B7994" t="s">
        <v>10246</v>
      </c>
    </row>
    <row r="7995" spans="1:2" x14ac:dyDescent="0.25">
      <c r="A7995" t="s">
        <v>7994</v>
      </c>
      <c r="B7995" t="s">
        <v>10246</v>
      </c>
    </row>
    <row r="7996" spans="1:2" x14ac:dyDescent="0.25">
      <c r="A7996" t="s">
        <v>7995</v>
      </c>
      <c r="B7996" t="s">
        <v>10246</v>
      </c>
    </row>
    <row r="7997" spans="1:2" x14ac:dyDescent="0.25">
      <c r="A7997" t="s">
        <v>7996</v>
      </c>
      <c r="B7997" t="s">
        <v>10246</v>
      </c>
    </row>
    <row r="7998" spans="1:2" x14ac:dyDescent="0.25">
      <c r="A7998" t="s">
        <v>7997</v>
      </c>
      <c r="B7998" t="s">
        <v>10246</v>
      </c>
    </row>
    <row r="7999" spans="1:2" x14ac:dyDescent="0.25">
      <c r="A7999" t="s">
        <v>7998</v>
      </c>
      <c r="B7999" t="s">
        <v>10246</v>
      </c>
    </row>
    <row r="8000" spans="1:2" x14ac:dyDescent="0.25">
      <c r="A8000" t="s">
        <v>7999</v>
      </c>
      <c r="B8000" t="s">
        <v>10246</v>
      </c>
    </row>
    <row r="8001" spans="1:2" x14ac:dyDescent="0.25">
      <c r="A8001" t="s">
        <v>8000</v>
      </c>
      <c r="B8001" t="s">
        <v>10246</v>
      </c>
    </row>
    <row r="8002" spans="1:2" x14ac:dyDescent="0.25">
      <c r="A8002" t="s">
        <v>8001</v>
      </c>
      <c r="B8002" t="s">
        <v>10246</v>
      </c>
    </row>
    <row r="8003" spans="1:2" x14ac:dyDescent="0.25">
      <c r="A8003" t="s">
        <v>8002</v>
      </c>
      <c r="B8003" t="s">
        <v>10246</v>
      </c>
    </row>
    <row r="8004" spans="1:2" x14ac:dyDescent="0.25">
      <c r="A8004" t="s">
        <v>8003</v>
      </c>
      <c r="B8004" t="s">
        <v>10246</v>
      </c>
    </row>
    <row r="8005" spans="1:2" x14ac:dyDescent="0.25">
      <c r="A8005" t="s">
        <v>8004</v>
      </c>
      <c r="B8005" t="s">
        <v>10246</v>
      </c>
    </row>
    <row r="8006" spans="1:2" x14ac:dyDescent="0.25">
      <c r="A8006" t="s">
        <v>8005</v>
      </c>
      <c r="B8006" t="s">
        <v>10246</v>
      </c>
    </row>
    <row r="8007" spans="1:2" x14ac:dyDescent="0.25">
      <c r="A8007" t="s">
        <v>8006</v>
      </c>
      <c r="B8007" t="s">
        <v>10246</v>
      </c>
    </row>
    <row r="8008" spans="1:2" x14ac:dyDescent="0.25">
      <c r="A8008" t="s">
        <v>8007</v>
      </c>
      <c r="B8008" t="s">
        <v>10246</v>
      </c>
    </row>
    <row r="8009" spans="1:2" x14ac:dyDescent="0.25">
      <c r="A8009" t="s">
        <v>8008</v>
      </c>
      <c r="B8009" t="s">
        <v>10246</v>
      </c>
    </row>
    <row r="8010" spans="1:2" x14ac:dyDescent="0.25">
      <c r="A8010" t="s">
        <v>8009</v>
      </c>
      <c r="B8010" t="s">
        <v>10246</v>
      </c>
    </row>
    <row r="8011" spans="1:2" x14ac:dyDescent="0.25">
      <c r="A8011" t="s">
        <v>8010</v>
      </c>
      <c r="B8011" t="s">
        <v>10246</v>
      </c>
    </row>
    <row r="8012" spans="1:2" x14ac:dyDescent="0.25">
      <c r="A8012" t="s">
        <v>8011</v>
      </c>
      <c r="B8012" t="s">
        <v>10246</v>
      </c>
    </row>
    <row r="8013" spans="1:2" x14ac:dyDescent="0.25">
      <c r="A8013" t="s">
        <v>8012</v>
      </c>
      <c r="B8013" t="s">
        <v>10246</v>
      </c>
    </row>
    <row r="8014" spans="1:2" x14ac:dyDescent="0.25">
      <c r="A8014" t="s">
        <v>8013</v>
      </c>
      <c r="B8014" t="s">
        <v>10246</v>
      </c>
    </row>
    <row r="8015" spans="1:2" x14ac:dyDescent="0.25">
      <c r="A8015" t="s">
        <v>8014</v>
      </c>
      <c r="B8015" t="s">
        <v>10246</v>
      </c>
    </row>
    <row r="8016" spans="1:2" x14ac:dyDescent="0.25">
      <c r="A8016" t="s">
        <v>8015</v>
      </c>
      <c r="B8016" t="s">
        <v>10246</v>
      </c>
    </row>
    <row r="8017" spans="1:2" x14ac:dyDescent="0.25">
      <c r="A8017" t="s">
        <v>8016</v>
      </c>
      <c r="B8017" t="s">
        <v>10246</v>
      </c>
    </row>
    <row r="8018" spans="1:2" x14ac:dyDescent="0.25">
      <c r="A8018" t="s">
        <v>8017</v>
      </c>
      <c r="B8018" t="s">
        <v>10246</v>
      </c>
    </row>
    <row r="8019" spans="1:2" x14ac:dyDescent="0.25">
      <c r="A8019" t="s">
        <v>8018</v>
      </c>
      <c r="B8019" t="s">
        <v>10246</v>
      </c>
    </row>
    <row r="8020" spans="1:2" x14ac:dyDescent="0.25">
      <c r="A8020" t="s">
        <v>8019</v>
      </c>
      <c r="B8020" t="s">
        <v>10246</v>
      </c>
    </row>
    <row r="8021" spans="1:2" x14ac:dyDescent="0.25">
      <c r="A8021" t="s">
        <v>8020</v>
      </c>
      <c r="B8021" t="s">
        <v>10246</v>
      </c>
    </row>
    <row r="8022" spans="1:2" x14ac:dyDescent="0.25">
      <c r="A8022" t="s">
        <v>8021</v>
      </c>
      <c r="B8022" t="s">
        <v>10246</v>
      </c>
    </row>
    <row r="8023" spans="1:2" x14ac:dyDescent="0.25">
      <c r="A8023" t="s">
        <v>8022</v>
      </c>
      <c r="B8023" t="s">
        <v>10246</v>
      </c>
    </row>
    <row r="8024" spans="1:2" x14ac:dyDescent="0.25">
      <c r="A8024" t="s">
        <v>8023</v>
      </c>
      <c r="B8024" t="s">
        <v>10246</v>
      </c>
    </row>
    <row r="8025" spans="1:2" x14ac:dyDescent="0.25">
      <c r="A8025" t="s">
        <v>8024</v>
      </c>
      <c r="B8025" t="s">
        <v>10246</v>
      </c>
    </row>
    <row r="8026" spans="1:2" x14ac:dyDescent="0.25">
      <c r="A8026" t="s">
        <v>8025</v>
      </c>
      <c r="B8026" t="s">
        <v>10246</v>
      </c>
    </row>
    <row r="8027" spans="1:2" x14ac:dyDescent="0.25">
      <c r="A8027" t="s">
        <v>8026</v>
      </c>
      <c r="B8027" t="s">
        <v>10246</v>
      </c>
    </row>
    <row r="8028" spans="1:2" x14ac:dyDescent="0.25">
      <c r="A8028" t="s">
        <v>8027</v>
      </c>
      <c r="B8028" t="s">
        <v>10246</v>
      </c>
    </row>
    <row r="8029" spans="1:2" x14ac:dyDescent="0.25">
      <c r="A8029" t="s">
        <v>8028</v>
      </c>
      <c r="B8029" t="s">
        <v>10246</v>
      </c>
    </row>
    <row r="8030" spans="1:2" x14ac:dyDescent="0.25">
      <c r="A8030" t="s">
        <v>8029</v>
      </c>
      <c r="B8030" t="s">
        <v>10246</v>
      </c>
    </row>
    <row r="8031" spans="1:2" x14ac:dyDescent="0.25">
      <c r="A8031" t="s">
        <v>8030</v>
      </c>
      <c r="B8031" t="s">
        <v>10246</v>
      </c>
    </row>
    <row r="8032" spans="1:2" x14ac:dyDescent="0.25">
      <c r="A8032" t="s">
        <v>8031</v>
      </c>
      <c r="B8032" t="s">
        <v>10246</v>
      </c>
    </row>
    <row r="8033" spans="1:2" x14ac:dyDescent="0.25">
      <c r="A8033" t="s">
        <v>8032</v>
      </c>
      <c r="B8033" t="s">
        <v>10246</v>
      </c>
    </row>
    <row r="8034" spans="1:2" x14ac:dyDescent="0.25">
      <c r="A8034" t="s">
        <v>8033</v>
      </c>
      <c r="B8034" t="s">
        <v>10246</v>
      </c>
    </row>
    <row r="8035" spans="1:2" x14ac:dyDescent="0.25">
      <c r="A8035" t="s">
        <v>8034</v>
      </c>
      <c r="B8035" t="s">
        <v>10246</v>
      </c>
    </row>
    <row r="8036" spans="1:2" x14ac:dyDescent="0.25">
      <c r="A8036" t="s">
        <v>8035</v>
      </c>
      <c r="B8036" t="s">
        <v>10246</v>
      </c>
    </row>
    <row r="8037" spans="1:2" x14ac:dyDescent="0.25">
      <c r="A8037" t="s">
        <v>8036</v>
      </c>
      <c r="B8037" t="s">
        <v>10246</v>
      </c>
    </row>
    <row r="8038" spans="1:2" x14ac:dyDescent="0.25">
      <c r="A8038" t="s">
        <v>8037</v>
      </c>
      <c r="B8038" t="s">
        <v>10246</v>
      </c>
    </row>
    <row r="8039" spans="1:2" x14ac:dyDescent="0.25">
      <c r="A8039" t="s">
        <v>8038</v>
      </c>
      <c r="B8039" t="s">
        <v>10246</v>
      </c>
    </row>
    <row r="8040" spans="1:2" x14ac:dyDescent="0.25">
      <c r="A8040" t="s">
        <v>8039</v>
      </c>
      <c r="B8040" t="s">
        <v>10246</v>
      </c>
    </row>
    <row r="8041" spans="1:2" x14ac:dyDescent="0.25">
      <c r="A8041" t="s">
        <v>8040</v>
      </c>
      <c r="B8041" t="s">
        <v>10246</v>
      </c>
    </row>
    <row r="8042" spans="1:2" x14ac:dyDescent="0.25">
      <c r="A8042" t="s">
        <v>8041</v>
      </c>
      <c r="B8042" t="s">
        <v>10246</v>
      </c>
    </row>
    <row r="8043" spans="1:2" x14ac:dyDescent="0.25">
      <c r="A8043" t="s">
        <v>8042</v>
      </c>
      <c r="B8043" t="s">
        <v>10246</v>
      </c>
    </row>
    <row r="8044" spans="1:2" x14ac:dyDescent="0.25">
      <c r="A8044" t="s">
        <v>8043</v>
      </c>
      <c r="B8044" t="s">
        <v>10246</v>
      </c>
    </row>
    <row r="8045" spans="1:2" x14ac:dyDescent="0.25">
      <c r="A8045" t="s">
        <v>8044</v>
      </c>
      <c r="B8045" t="s">
        <v>10246</v>
      </c>
    </row>
    <row r="8046" spans="1:2" x14ac:dyDescent="0.25">
      <c r="A8046" t="s">
        <v>8045</v>
      </c>
      <c r="B8046" t="s">
        <v>10246</v>
      </c>
    </row>
    <row r="8047" spans="1:2" x14ac:dyDescent="0.25">
      <c r="A8047" t="s">
        <v>8046</v>
      </c>
      <c r="B8047" t="s">
        <v>10246</v>
      </c>
    </row>
    <row r="8048" spans="1:2" x14ac:dyDescent="0.25">
      <c r="A8048" t="s">
        <v>8047</v>
      </c>
      <c r="B8048" t="s">
        <v>10246</v>
      </c>
    </row>
    <row r="8049" spans="1:2" x14ac:dyDescent="0.25">
      <c r="A8049" t="s">
        <v>8048</v>
      </c>
      <c r="B8049" t="s">
        <v>10246</v>
      </c>
    </row>
    <row r="8050" spans="1:2" x14ac:dyDescent="0.25">
      <c r="A8050" t="s">
        <v>8049</v>
      </c>
      <c r="B8050" t="s">
        <v>10246</v>
      </c>
    </row>
    <row r="8051" spans="1:2" x14ac:dyDescent="0.25">
      <c r="A8051" t="s">
        <v>8050</v>
      </c>
      <c r="B8051" t="s">
        <v>10246</v>
      </c>
    </row>
    <row r="8052" spans="1:2" x14ac:dyDescent="0.25">
      <c r="A8052" t="s">
        <v>8051</v>
      </c>
      <c r="B8052" t="s">
        <v>10246</v>
      </c>
    </row>
    <row r="8053" spans="1:2" x14ac:dyDescent="0.25">
      <c r="A8053" t="s">
        <v>8052</v>
      </c>
      <c r="B8053" t="s">
        <v>10246</v>
      </c>
    </row>
    <row r="8054" spans="1:2" x14ac:dyDescent="0.25">
      <c r="A8054" t="s">
        <v>8053</v>
      </c>
      <c r="B8054" t="s">
        <v>10246</v>
      </c>
    </row>
    <row r="8055" spans="1:2" x14ac:dyDescent="0.25">
      <c r="A8055" t="s">
        <v>8054</v>
      </c>
      <c r="B8055" t="s">
        <v>10246</v>
      </c>
    </row>
    <row r="8056" spans="1:2" x14ac:dyDescent="0.25">
      <c r="A8056" t="s">
        <v>8055</v>
      </c>
      <c r="B8056" t="s">
        <v>10246</v>
      </c>
    </row>
    <row r="8057" spans="1:2" x14ac:dyDescent="0.25">
      <c r="A8057" t="s">
        <v>8056</v>
      </c>
      <c r="B8057" t="s">
        <v>10246</v>
      </c>
    </row>
    <row r="8058" spans="1:2" x14ac:dyDescent="0.25">
      <c r="A8058" t="s">
        <v>8057</v>
      </c>
      <c r="B8058" t="s">
        <v>10246</v>
      </c>
    </row>
    <row r="8059" spans="1:2" x14ac:dyDescent="0.25">
      <c r="A8059" t="s">
        <v>8058</v>
      </c>
      <c r="B8059" t="s">
        <v>10246</v>
      </c>
    </row>
    <row r="8060" spans="1:2" x14ac:dyDescent="0.25">
      <c r="A8060" t="s">
        <v>8059</v>
      </c>
      <c r="B8060" t="s">
        <v>10246</v>
      </c>
    </row>
    <row r="8061" spans="1:2" x14ac:dyDescent="0.25">
      <c r="A8061" t="s">
        <v>8060</v>
      </c>
      <c r="B8061" t="s">
        <v>10246</v>
      </c>
    </row>
    <row r="8062" spans="1:2" x14ac:dyDescent="0.25">
      <c r="A8062" t="s">
        <v>8061</v>
      </c>
      <c r="B8062" t="s">
        <v>10246</v>
      </c>
    </row>
    <row r="8063" spans="1:2" x14ac:dyDescent="0.25">
      <c r="A8063" t="s">
        <v>8062</v>
      </c>
      <c r="B8063" t="s">
        <v>10246</v>
      </c>
    </row>
    <row r="8064" spans="1:2" x14ac:dyDescent="0.25">
      <c r="A8064" t="s">
        <v>8063</v>
      </c>
      <c r="B8064" t="s">
        <v>10246</v>
      </c>
    </row>
    <row r="8065" spans="1:2" x14ac:dyDescent="0.25">
      <c r="A8065" t="s">
        <v>8064</v>
      </c>
      <c r="B8065" t="s">
        <v>10246</v>
      </c>
    </row>
    <row r="8066" spans="1:2" x14ac:dyDescent="0.25">
      <c r="A8066" t="s">
        <v>8065</v>
      </c>
      <c r="B8066" t="s">
        <v>10246</v>
      </c>
    </row>
    <row r="8067" spans="1:2" x14ac:dyDescent="0.25">
      <c r="A8067" t="s">
        <v>8066</v>
      </c>
      <c r="B8067" t="s">
        <v>10246</v>
      </c>
    </row>
    <row r="8068" spans="1:2" x14ac:dyDescent="0.25">
      <c r="A8068" t="s">
        <v>8067</v>
      </c>
      <c r="B8068" t="s">
        <v>10246</v>
      </c>
    </row>
    <row r="8069" spans="1:2" x14ac:dyDescent="0.25">
      <c r="A8069" t="s">
        <v>8068</v>
      </c>
      <c r="B8069" t="s">
        <v>10246</v>
      </c>
    </row>
    <row r="8070" spans="1:2" x14ac:dyDescent="0.25">
      <c r="A8070" t="s">
        <v>8069</v>
      </c>
      <c r="B8070" t="s">
        <v>10246</v>
      </c>
    </row>
    <row r="8071" spans="1:2" x14ac:dyDescent="0.25">
      <c r="A8071" t="s">
        <v>8070</v>
      </c>
      <c r="B8071" t="s">
        <v>10246</v>
      </c>
    </row>
    <row r="8072" spans="1:2" x14ac:dyDescent="0.25">
      <c r="A8072" t="s">
        <v>8071</v>
      </c>
      <c r="B8072" t="s">
        <v>10246</v>
      </c>
    </row>
    <row r="8073" spans="1:2" x14ac:dyDescent="0.25">
      <c r="A8073" t="s">
        <v>8072</v>
      </c>
      <c r="B8073" t="s">
        <v>10246</v>
      </c>
    </row>
    <row r="8074" spans="1:2" x14ac:dyDescent="0.25">
      <c r="A8074" t="s">
        <v>8073</v>
      </c>
      <c r="B8074" t="s">
        <v>10246</v>
      </c>
    </row>
    <row r="8075" spans="1:2" x14ac:dyDescent="0.25">
      <c r="A8075" t="s">
        <v>8074</v>
      </c>
      <c r="B8075" t="s">
        <v>10246</v>
      </c>
    </row>
    <row r="8076" spans="1:2" x14ac:dyDescent="0.25">
      <c r="A8076" t="s">
        <v>8075</v>
      </c>
      <c r="B8076" t="s">
        <v>10246</v>
      </c>
    </row>
    <row r="8077" spans="1:2" x14ac:dyDescent="0.25">
      <c r="A8077" t="s">
        <v>8076</v>
      </c>
      <c r="B8077" t="s">
        <v>10246</v>
      </c>
    </row>
    <row r="8078" spans="1:2" x14ac:dyDescent="0.25">
      <c r="A8078" t="s">
        <v>8077</v>
      </c>
      <c r="B8078" t="s">
        <v>10246</v>
      </c>
    </row>
    <row r="8079" spans="1:2" x14ac:dyDescent="0.25">
      <c r="A8079" t="s">
        <v>8078</v>
      </c>
      <c r="B8079" t="s">
        <v>10246</v>
      </c>
    </row>
    <row r="8080" spans="1:2" x14ac:dyDescent="0.25">
      <c r="A8080" t="s">
        <v>8079</v>
      </c>
      <c r="B8080" t="s">
        <v>10246</v>
      </c>
    </row>
    <row r="8081" spans="1:2" x14ac:dyDescent="0.25">
      <c r="A8081" t="s">
        <v>8080</v>
      </c>
      <c r="B8081" t="s">
        <v>10246</v>
      </c>
    </row>
    <row r="8082" spans="1:2" x14ac:dyDescent="0.25">
      <c r="A8082" t="s">
        <v>8081</v>
      </c>
      <c r="B8082" t="s">
        <v>10246</v>
      </c>
    </row>
    <row r="8083" spans="1:2" x14ac:dyDescent="0.25">
      <c r="A8083" t="s">
        <v>8082</v>
      </c>
      <c r="B8083" t="s">
        <v>10246</v>
      </c>
    </row>
    <row r="8084" spans="1:2" x14ac:dyDescent="0.25">
      <c r="A8084" t="s">
        <v>8083</v>
      </c>
      <c r="B8084" t="s">
        <v>10246</v>
      </c>
    </row>
    <row r="8085" spans="1:2" x14ac:dyDescent="0.25">
      <c r="A8085" t="s">
        <v>8084</v>
      </c>
      <c r="B8085" t="s">
        <v>10246</v>
      </c>
    </row>
    <row r="8086" spans="1:2" x14ac:dyDescent="0.25">
      <c r="A8086" t="s">
        <v>8085</v>
      </c>
      <c r="B8086" t="s">
        <v>10246</v>
      </c>
    </row>
    <row r="8087" spans="1:2" x14ac:dyDescent="0.25">
      <c r="A8087" t="s">
        <v>8086</v>
      </c>
      <c r="B8087" t="s">
        <v>10246</v>
      </c>
    </row>
    <row r="8088" spans="1:2" x14ac:dyDescent="0.25">
      <c r="A8088" t="s">
        <v>8087</v>
      </c>
      <c r="B8088" t="s">
        <v>10246</v>
      </c>
    </row>
    <row r="8089" spans="1:2" x14ac:dyDescent="0.25">
      <c r="A8089" t="s">
        <v>8088</v>
      </c>
      <c r="B8089" t="s">
        <v>10246</v>
      </c>
    </row>
    <row r="8090" spans="1:2" x14ac:dyDescent="0.25">
      <c r="A8090" t="s">
        <v>8089</v>
      </c>
      <c r="B8090" t="s">
        <v>10246</v>
      </c>
    </row>
    <row r="8091" spans="1:2" x14ac:dyDescent="0.25">
      <c r="A8091" t="s">
        <v>8090</v>
      </c>
      <c r="B8091" t="s">
        <v>10246</v>
      </c>
    </row>
    <row r="8092" spans="1:2" x14ac:dyDescent="0.25">
      <c r="A8092" t="s">
        <v>8091</v>
      </c>
      <c r="B8092" t="s">
        <v>10246</v>
      </c>
    </row>
    <row r="8093" spans="1:2" x14ac:dyDescent="0.25">
      <c r="A8093" t="s">
        <v>8092</v>
      </c>
      <c r="B8093" t="s">
        <v>10246</v>
      </c>
    </row>
    <row r="8094" spans="1:2" x14ac:dyDescent="0.25">
      <c r="A8094" t="s">
        <v>8093</v>
      </c>
      <c r="B8094" t="s">
        <v>10246</v>
      </c>
    </row>
    <row r="8095" spans="1:2" x14ac:dyDescent="0.25">
      <c r="A8095" t="s">
        <v>8094</v>
      </c>
      <c r="B8095" t="s">
        <v>10246</v>
      </c>
    </row>
    <row r="8096" spans="1:2" x14ac:dyDescent="0.25">
      <c r="A8096" t="s">
        <v>8095</v>
      </c>
      <c r="B8096" t="s">
        <v>10246</v>
      </c>
    </row>
    <row r="8097" spans="1:2" x14ac:dyDescent="0.25">
      <c r="A8097" t="s">
        <v>8096</v>
      </c>
      <c r="B8097" t="s">
        <v>10246</v>
      </c>
    </row>
    <row r="8098" spans="1:2" x14ac:dyDescent="0.25">
      <c r="A8098" t="s">
        <v>8097</v>
      </c>
      <c r="B8098" t="s">
        <v>10246</v>
      </c>
    </row>
    <row r="8099" spans="1:2" x14ac:dyDescent="0.25">
      <c r="A8099" t="s">
        <v>8098</v>
      </c>
      <c r="B8099" t="s">
        <v>10246</v>
      </c>
    </row>
    <row r="8100" spans="1:2" x14ac:dyDescent="0.25">
      <c r="A8100" t="s">
        <v>8099</v>
      </c>
      <c r="B8100" t="s">
        <v>10246</v>
      </c>
    </row>
    <row r="8101" spans="1:2" x14ac:dyDescent="0.25">
      <c r="A8101" t="s">
        <v>8100</v>
      </c>
      <c r="B8101" t="s">
        <v>10246</v>
      </c>
    </row>
    <row r="8102" spans="1:2" x14ac:dyDescent="0.25">
      <c r="A8102" t="s">
        <v>8101</v>
      </c>
      <c r="B8102" t="s">
        <v>10246</v>
      </c>
    </row>
    <row r="8103" spans="1:2" x14ac:dyDescent="0.25">
      <c r="A8103" t="s">
        <v>8102</v>
      </c>
      <c r="B8103" t="s">
        <v>10246</v>
      </c>
    </row>
    <row r="8104" spans="1:2" x14ac:dyDescent="0.25">
      <c r="A8104" t="s">
        <v>8103</v>
      </c>
      <c r="B8104" t="s">
        <v>10246</v>
      </c>
    </row>
    <row r="8105" spans="1:2" x14ac:dyDescent="0.25">
      <c r="A8105" t="s">
        <v>8104</v>
      </c>
      <c r="B8105" t="s">
        <v>10246</v>
      </c>
    </row>
    <row r="8106" spans="1:2" x14ac:dyDescent="0.25">
      <c r="A8106" t="s">
        <v>8105</v>
      </c>
      <c r="B8106" t="s">
        <v>10246</v>
      </c>
    </row>
    <row r="8107" spans="1:2" x14ac:dyDescent="0.25">
      <c r="A8107" t="s">
        <v>8106</v>
      </c>
      <c r="B8107" t="s">
        <v>10246</v>
      </c>
    </row>
    <row r="8108" spans="1:2" x14ac:dyDescent="0.25">
      <c r="A8108" t="s">
        <v>8107</v>
      </c>
      <c r="B8108" t="s">
        <v>10246</v>
      </c>
    </row>
    <row r="8109" spans="1:2" x14ac:dyDescent="0.25">
      <c r="A8109" t="s">
        <v>8108</v>
      </c>
      <c r="B8109" t="s">
        <v>10246</v>
      </c>
    </row>
    <row r="8110" spans="1:2" x14ac:dyDescent="0.25">
      <c r="A8110" t="s">
        <v>8109</v>
      </c>
      <c r="B8110" t="s">
        <v>10246</v>
      </c>
    </row>
    <row r="8111" spans="1:2" x14ac:dyDescent="0.25">
      <c r="A8111" t="s">
        <v>8110</v>
      </c>
      <c r="B8111" t="s">
        <v>10246</v>
      </c>
    </row>
    <row r="8112" spans="1:2" x14ac:dyDescent="0.25">
      <c r="A8112" t="s">
        <v>8111</v>
      </c>
      <c r="B8112" t="s">
        <v>10246</v>
      </c>
    </row>
    <row r="8113" spans="1:2" x14ac:dyDescent="0.25">
      <c r="A8113" t="s">
        <v>8112</v>
      </c>
      <c r="B8113" t="s">
        <v>10246</v>
      </c>
    </row>
    <row r="8114" spans="1:2" x14ac:dyDescent="0.25">
      <c r="A8114" t="s">
        <v>8113</v>
      </c>
      <c r="B8114" t="s">
        <v>10246</v>
      </c>
    </row>
    <row r="8115" spans="1:2" x14ac:dyDescent="0.25">
      <c r="A8115" t="s">
        <v>8114</v>
      </c>
      <c r="B8115" t="s">
        <v>10246</v>
      </c>
    </row>
    <row r="8116" spans="1:2" x14ac:dyDescent="0.25">
      <c r="A8116" t="s">
        <v>8115</v>
      </c>
      <c r="B8116" t="s">
        <v>10246</v>
      </c>
    </row>
    <row r="8117" spans="1:2" x14ac:dyDescent="0.25">
      <c r="A8117" t="s">
        <v>8116</v>
      </c>
      <c r="B8117" t="s">
        <v>10246</v>
      </c>
    </row>
    <row r="8118" spans="1:2" x14ac:dyDescent="0.25">
      <c r="A8118" t="s">
        <v>8117</v>
      </c>
      <c r="B8118" t="s">
        <v>10246</v>
      </c>
    </row>
    <row r="8119" spans="1:2" x14ac:dyDescent="0.25">
      <c r="A8119" t="s">
        <v>8118</v>
      </c>
      <c r="B8119" t="s">
        <v>10246</v>
      </c>
    </row>
    <row r="8120" spans="1:2" x14ac:dyDescent="0.25">
      <c r="A8120" t="s">
        <v>8119</v>
      </c>
      <c r="B8120" t="s">
        <v>10246</v>
      </c>
    </row>
    <row r="8121" spans="1:2" x14ac:dyDescent="0.25">
      <c r="A8121" t="s">
        <v>8120</v>
      </c>
      <c r="B8121" t="s">
        <v>10246</v>
      </c>
    </row>
    <row r="8122" spans="1:2" x14ac:dyDescent="0.25">
      <c r="A8122" t="s">
        <v>8121</v>
      </c>
      <c r="B8122" t="s">
        <v>10246</v>
      </c>
    </row>
    <row r="8123" spans="1:2" x14ac:dyDescent="0.25">
      <c r="A8123" t="s">
        <v>8122</v>
      </c>
      <c r="B8123" t="s">
        <v>10246</v>
      </c>
    </row>
    <row r="8124" spans="1:2" x14ac:dyDescent="0.25">
      <c r="A8124" t="s">
        <v>8123</v>
      </c>
      <c r="B8124" t="s">
        <v>10246</v>
      </c>
    </row>
    <row r="8125" spans="1:2" x14ac:dyDescent="0.25">
      <c r="A8125" t="s">
        <v>8124</v>
      </c>
      <c r="B8125" t="s">
        <v>10246</v>
      </c>
    </row>
    <row r="8126" spans="1:2" x14ac:dyDescent="0.25">
      <c r="A8126" t="s">
        <v>8125</v>
      </c>
      <c r="B8126" t="s">
        <v>10246</v>
      </c>
    </row>
    <row r="8127" spans="1:2" x14ac:dyDescent="0.25">
      <c r="A8127" t="s">
        <v>8126</v>
      </c>
      <c r="B8127" t="s">
        <v>10246</v>
      </c>
    </row>
    <row r="8128" spans="1:2" x14ac:dyDescent="0.25">
      <c r="A8128" t="s">
        <v>8127</v>
      </c>
      <c r="B8128" t="s">
        <v>10246</v>
      </c>
    </row>
    <row r="8129" spans="1:2" x14ac:dyDescent="0.25">
      <c r="A8129" t="s">
        <v>8128</v>
      </c>
      <c r="B8129" t="s">
        <v>10246</v>
      </c>
    </row>
    <row r="8130" spans="1:2" x14ac:dyDescent="0.25">
      <c r="A8130" t="s">
        <v>8129</v>
      </c>
      <c r="B8130" t="s">
        <v>10246</v>
      </c>
    </row>
    <row r="8131" spans="1:2" x14ac:dyDescent="0.25">
      <c r="A8131" t="s">
        <v>8130</v>
      </c>
      <c r="B8131" t="s">
        <v>10246</v>
      </c>
    </row>
    <row r="8132" spans="1:2" x14ac:dyDescent="0.25">
      <c r="A8132" t="s">
        <v>8131</v>
      </c>
      <c r="B8132" t="s">
        <v>10246</v>
      </c>
    </row>
    <row r="8133" spans="1:2" x14ac:dyDescent="0.25">
      <c r="A8133" t="s">
        <v>8132</v>
      </c>
      <c r="B8133" t="s">
        <v>10246</v>
      </c>
    </row>
    <row r="8134" spans="1:2" x14ac:dyDescent="0.25">
      <c r="A8134" t="s">
        <v>8133</v>
      </c>
      <c r="B8134" t="s">
        <v>10246</v>
      </c>
    </row>
    <row r="8135" spans="1:2" x14ac:dyDescent="0.25">
      <c r="A8135" t="s">
        <v>8134</v>
      </c>
      <c r="B8135" t="s">
        <v>10246</v>
      </c>
    </row>
    <row r="8136" spans="1:2" x14ac:dyDescent="0.25">
      <c r="A8136" t="s">
        <v>8135</v>
      </c>
      <c r="B8136" t="s">
        <v>10246</v>
      </c>
    </row>
    <row r="8137" spans="1:2" x14ac:dyDescent="0.25">
      <c r="A8137" t="s">
        <v>8136</v>
      </c>
      <c r="B8137" t="s">
        <v>10246</v>
      </c>
    </row>
    <row r="8138" spans="1:2" x14ac:dyDescent="0.25">
      <c r="A8138" t="s">
        <v>8137</v>
      </c>
      <c r="B8138" t="s">
        <v>10246</v>
      </c>
    </row>
    <row r="8139" spans="1:2" x14ac:dyDescent="0.25">
      <c r="A8139" t="s">
        <v>8138</v>
      </c>
      <c r="B8139" t="s">
        <v>10246</v>
      </c>
    </row>
    <row r="8140" spans="1:2" x14ac:dyDescent="0.25">
      <c r="A8140" t="s">
        <v>8139</v>
      </c>
      <c r="B8140" t="s">
        <v>10246</v>
      </c>
    </row>
    <row r="8141" spans="1:2" x14ac:dyDescent="0.25">
      <c r="A8141" t="s">
        <v>8140</v>
      </c>
      <c r="B8141" t="s">
        <v>10246</v>
      </c>
    </row>
    <row r="8142" spans="1:2" x14ac:dyDescent="0.25">
      <c r="A8142" t="s">
        <v>8141</v>
      </c>
      <c r="B8142" t="s">
        <v>10246</v>
      </c>
    </row>
    <row r="8143" spans="1:2" x14ac:dyDescent="0.25">
      <c r="A8143" t="s">
        <v>8142</v>
      </c>
      <c r="B8143" t="s">
        <v>10246</v>
      </c>
    </row>
    <row r="8144" spans="1:2" x14ac:dyDescent="0.25">
      <c r="A8144" t="s">
        <v>8143</v>
      </c>
      <c r="B8144" t="s">
        <v>10246</v>
      </c>
    </row>
    <row r="8145" spans="1:2" x14ac:dyDescent="0.25">
      <c r="A8145" t="s">
        <v>8144</v>
      </c>
      <c r="B8145" t="s">
        <v>10246</v>
      </c>
    </row>
    <row r="8146" spans="1:2" x14ac:dyDescent="0.25">
      <c r="A8146" t="s">
        <v>8145</v>
      </c>
      <c r="B8146" t="s">
        <v>10246</v>
      </c>
    </row>
    <row r="8147" spans="1:2" x14ac:dyDescent="0.25">
      <c r="A8147" t="s">
        <v>8146</v>
      </c>
      <c r="B8147" t="s">
        <v>10246</v>
      </c>
    </row>
    <row r="8148" spans="1:2" x14ac:dyDescent="0.25">
      <c r="A8148" t="s">
        <v>8147</v>
      </c>
      <c r="B8148" t="s">
        <v>10246</v>
      </c>
    </row>
    <row r="8149" spans="1:2" x14ac:dyDescent="0.25">
      <c r="A8149" t="s">
        <v>8148</v>
      </c>
      <c r="B8149" t="s">
        <v>10246</v>
      </c>
    </row>
    <row r="8150" spans="1:2" x14ac:dyDescent="0.25">
      <c r="A8150" t="s">
        <v>8149</v>
      </c>
      <c r="B8150" t="s">
        <v>10246</v>
      </c>
    </row>
    <row r="8151" spans="1:2" x14ac:dyDescent="0.25">
      <c r="A8151" t="s">
        <v>8150</v>
      </c>
      <c r="B8151" t="s">
        <v>10246</v>
      </c>
    </row>
    <row r="8152" spans="1:2" x14ac:dyDescent="0.25">
      <c r="A8152" t="s">
        <v>8151</v>
      </c>
      <c r="B8152" t="s">
        <v>10246</v>
      </c>
    </row>
    <row r="8153" spans="1:2" x14ac:dyDescent="0.25">
      <c r="A8153" t="s">
        <v>8152</v>
      </c>
      <c r="B8153" t="s">
        <v>10246</v>
      </c>
    </row>
    <row r="8154" spans="1:2" x14ac:dyDescent="0.25">
      <c r="A8154" t="s">
        <v>8153</v>
      </c>
      <c r="B8154" t="s">
        <v>10246</v>
      </c>
    </row>
    <row r="8155" spans="1:2" x14ac:dyDescent="0.25">
      <c r="A8155" t="s">
        <v>8154</v>
      </c>
      <c r="B8155" t="s">
        <v>10246</v>
      </c>
    </row>
    <row r="8156" spans="1:2" x14ac:dyDescent="0.25">
      <c r="A8156" t="s">
        <v>8155</v>
      </c>
      <c r="B8156" t="s">
        <v>10246</v>
      </c>
    </row>
    <row r="8157" spans="1:2" x14ac:dyDescent="0.25">
      <c r="A8157" t="s">
        <v>8156</v>
      </c>
      <c r="B8157" t="s">
        <v>10246</v>
      </c>
    </row>
    <row r="8158" spans="1:2" x14ac:dyDescent="0.25">
      <c r="A8158" t="s">
        <v>8157</v>
      </c>
      <c r="B8158" t="s">
        <v>10246</v>
      </c>
    </row>
    <row r="8159" spans="1:2" x14ac:dyDescent="0.25">
      <c r="A8159" t="s">
        <v>8158</v>
      </c>
      <c r="B8159" t="s">
        <v>10246</v>
      </c>
    </row>
    <row r="8160" spans="1:2" x14ac:dyDescent="0.25">
      <c r="A8160" t="s">
        <v>8159</v>
      </c>
      <c r="B8160" t="s">
        <v>10246</v>
      </c>
    </row>
    <row r="8161" spans="1:2" x14ac:dyDescent="0.25">
      <c r="A8161" t="s">
        <v>8160</v>
      </c>
      <c r="B8161" t="s">
        <v>10246</v>
      </c>
    </row>
    <row r="8162" spans="1:2" x14ac:dyDescent="0.25">
      <c r="A8162" t="s">
        <v>8161</v>
      </c>
      <c r="B8162" t="s">
        <v>10246</v>
      </c>
    </row>
    <row r="8163" spans="1:2" x14ac:dyDescent="0.25">
      <c r="A8163" t="s">
        <v>8162</v>
      </c>
      <c r="B8163" t="s">
        <v>10246</v>
      </c>
    </row>
    <row r="8164" spans="1:2" x14ac:dyDescent="0.25">
      <c r="A8164" t="s">
        <v>8163</v>
      </c>
      <c r="B8164" t="s">
        <v>10246</v>
      </c>
    </row>
    <row r="8165" spans="1:2" x14ac:dyDescent="0.25">
      <c r="A8165" t="s">
        <v>8164</v>
      </c>
      <c r="B8165" t="s">
        <v>10246</v>
      </c>
    </row>
    <row r="8166" spans="1:2" x14ac:dyDescent="0.25">
      <c r="A8166" t="s">
        <v>8165</v>
      </c>
      <c r="B8166" t="s">
        <v>10246</v>
      </c>
    </row>
    <row r="8167" spans="1:2" x14ac:dyDescent="0.25">
      <c r="A8167" t="s">
        <v>8166</v>
      </c>
      <c r="B8167" t="s">
        <v>10246</v>
      </c>
    </row>
    <row r="8168" spans="1:2" x14ac:dyDescent="0.25">
      <c r="A8168" t="s">
        <v>8167</v>
      </c>
      <c r="B8168" t="s">
        <v>10246</v>
      </c>
    </row>
    <row r="8169" spans="1:2" x14ac:dyDescent="0.25">
      <c r="A8169" t="s">
        <v>8168</v>
      </c>
      <c r="B8169" t="s">
        <v>10246</v>
      </c>
    </row>
    <row r="8170" spans="1:2" x14ac:dyDescent="0.25">
      <c r="A8170" t="s">
        <v>8169</v>
      </c>
      <c r="B8170" t="s">
        <v>10246</v>
      </c>
    </row>
    <row r="8171" spans="1:2" x14ac:dyDescent="0.25">
      <c r="A8171" t="s">
        <v>8170</v>
      </c>
      <c r="B8171" t="s">
        <v>10246</v>
      </c>
    </row>
    <row r="8172" spans="1:2" x14ac:dyDescent="0.25">
      <c r="A8172" t="s">
        <v>8171</v>
      </c>
      <c r="B8172" t="s">
        <v>10246</v>
      </c>
    </row>
    <row r="8173" spans="1:2" x14ac:dyDescent="0.25">
      <c r="A8173" t="s">
        <v>8172</v>
      </c>
      <c r="B8173" t="s">
        <v>10246</v>
      </c>
    </row>
    <row r="8174" spans="1:2" x14ac:dyDescent="0.25">
      <c r="A8174" t="s">
        <v>8173</v>
      </c>
      <c r="B8174" t="s">
        <v>10246</v>
      </c>
    </row>
    <row r="8175" spans="1:2" x14ac:dyDescent="0.25">
      <c r="A8175" t="s">
        <v>8174</v>
      </c>
      <c r="B8175" t="s">
        <v>10246</v>
      </c>
    </row>
    <row r="8176" spans="1:2" x14ac:dyDescent="0.25">
      <c r="A8176" t="s">
        <v>8175</v>
      </c>
      <c r="B8176" t="s">
        <v>10246</v>
      </c>
    </row>
    <row r="8177" spans="1:2" x14ac:dyDescent="0.25">
      <c r="A8177" t="s">
        <v>8176</v>
      </c>
      <c r="B8177" t="s">
        <v>10246</v>
      </c>
    </row>
    <row r="8178" spans="1:2" x14ac:dyDescent="0.25">
      <c r="A8178" t="s">
        <v>8177</v>
      </c>
      <c r="B8178" t="s">
        <v>10246</v>
      </c>
    </row>
    <row r="8179" spans="1:2" x14ac:dyDescent="0.25">
      <c r="A8179" t="s">
        <v>8178</v>
      </c>
      <c r="B8179" t="s">
        <v>10246</v>
      </c>
    </row>
    <row r="8180" spans="1:2" x14ac:dyDescent="0.25">
      <c r="A8180" t="s">
        <v>8179</v>
      </c>
      <c r="B8180" t="s">
        <v>10246</v>
      </c>
    </row>
    <row r="8181" spans="1:2" x14ac:dyDescent="0.25">
      <c r="A8181" t="s">
        <v>8180</v>
      </c>
      <c r="B8181" t="s">
        <v>10246</v>
      </c>
    </row>
    <row r="8182" spans="1:2" x14ac:dyDescent="0.25">
      <c r="A8182" t="s">
        <v>8181</v>
      </c>
      <c r="B8182" t="s">
        <v>10246</v>
      </c>
    </row>
    <row r="8183" spans="1:2" x14ac:dyDescent="0.25">
      <c r="A8183" t="s">
        <v>8182</v>
      </c>
      <c r="B8183" t="s">
        <v>10246</v>
      </c>
    </row>
    <row r="8184" spans="1:2" x14ac:dyDescent="0.25">
      <c r="A8184" t="s">
        <v>8183</v>
      </c>
      <c r="B8184" t="s">
        <v>10246</v>
      </c>
    </row>
    <row r="8185" spans="1:2" x14ac:dyDescent="0.25">
      <c r="A8185" t="s">
        <v>8184</v>
      </c>
      <c r="B8185" t="s">
        <v>10246</v>
      </c>
    </row>
    <row r="8186" spans="1:2" x14ac:dyDescent="0.25">
      <c r="A8186" t="s">
        <v>8185</v>
      </c>
      <c r="B8186" t="s">
        <v>10246</v>
      </c>
    </row>
    <row r="8187" spans="1:2" x14ac:dyDescent="0.25">
      <c r="A8187" t="s">
        <v>8186</v>
      </c>
      <c r="B8187" t="s">
        <v>10246</v>
      </c>
    </row>
    <row r="8188" spans="1:2" x14ac:dyDescent="0.25">
      <c r="A8188" t="s">
        <v>8187</v>
      </c>
      <c r="B8188" t="s">
        <v>10246</v>
      </c>
    </row>
    <row r="8189" spans="1:2" x14ac:dyDescent="0.25">
      <c r="A8189" t="s">
        <v>8188</v>
      </c>
      <c r="B8189" t="s">
        <v>10246</v>
      </c>
    </row>
    <row r="8190" spans="1:2" x14ac:dyDescent="0.25">
      <c r="A8190" t="s">
        <v>8189</v>
      </c>
      <c r="B8190" t="s">
        <v>10246</v>
      </c>
    </row>
    <row r="8191" spans="1:2" x14ac:dyDescent="0.25">
      <c r="A8191" t="s">
        <v>8190</v>
      </c>
      <c r="B8191" t="s">
        <v>10246</v>
      </c>
    </row>
    <row r="8192" spans="1:2" x14ac:dyDescent="0.25">
      <c r="A8192" t="s">
        <v>8191</v>
      </c>
      <c r="B8192" t="s">
        <v>10246</v>
      </c>
    </row>
    <row r="8193" spans="1:2" x14ac:dyDescent="0.25">
      <c r="A8193" t="s">
        <v>8192</v>
      </c>
      <c r="B8193" t="s">
        <v>10246</v>
      </c>
    </row>
    <row r="8194" spans="1:2" x14ac:dyDescent="0.25">
      <c r="A8194" t="s">
        <v>8193</v>
      </c>
      <c r="B8194" t="s">
        <v>10246</v>
      </c>
    </row>
    <row r="8195" spans="1:2" x14ac:dyDescent="0.25">
      <c r="A8195" t="s">
        <v>8194</v>
      </c>
      <c r="B8195" t="s">
        <v>10246</v>
      </c>
    </row>
    <row r="8196" spans="1:2" x14ac:dyDescent="0.25">
      <c r="A8196" t="s">
        <v>8195</v>
      </c>
      <c r="B8196" t="s">
        <v>10246</v>
      </c>
    </row>
    <row r="8197" spans="1:2" x14ac:dyDescent="0.25">
      <c r="A8197" t="s">
        <v>8196</v>
      </c>
      <c r="B8197" t="s">
        <v>10246</v>
      </c>
    </row>
    <row r="8198" spans="1:2" x14ac:dyDescent="0.25">
      <c r="A8198" t="s">
        <v>8197</v>
      </c>
      <c r="B8198" t="s">
        <v>10246</v>
      </c>
    </row>
    <row r="8199" spans="1:2" x14ac:dyDescent="0.25">
      <c r="A8199" t="s">
        <v>8198</v>
      </c>
      <c r="B8199" t="s">
        <v>10246</v>
      </c>
    </row>
    <row r="8200" spans="1:2" x14ac:dyDescent="0.25">
      <c r="A8200" t="s">
        <v>8199</v>
      </c>
      <c r="B8200" t="s">
        <v>10246</v>
      </c>
    </row>
    <row r="8201" spans="1:2" x14ac:dyDescent="0.25">
      <c r="A8201" t="s">
        <v>8200</v>
      </c>
      <c r="B8201" t="s">
        <v>10246</v>
      </c>
    </row>
    <row r="8202" spans="1:2" x14ac:dyDescent="0.25">
      <c r="A8202" t="s">
        <v>8201</v>
      </c>
      <c r="B8202" t="s">
        <v>10246</v>
      </c>
    </row>
    <row r="8203" spans="1:2" x14ac:dyDescent="0.25">
      <c r="A8203" t="s">
        <v>8202</v>
      </c>
      <c r="B8203" t="s">
        <v>10246</v>
      </c>
    </row>
    <row r="8204" spans="1:2" x14ac:dyDescent="0.25">
      <c r="A8204" t="s">
        <v>8203</v>
      </c>
      <c r="B8204" t="s">
        <v>10246</v>
      </c>
    </row>
    <row r="8205" spans="1:2" x14ac:dyDescent="0.25">
      <c r="A8205" t="s">
        <v>8204</v>
      </c>
      <c r="B8205" t="s">
        <v>10246</v>
      </c>
    </row>
    <row r="8206" spans="1:2" x14ac:dyDescent="0.25">
      <c r="A8206" t="s">
        <v>8205</v>
      </c>
      <c r="B8206" t="s">
        <v>10246</v>
      </c>
    </row>
    <row r="8207" spans="1:2" x14ac:dyDescent="0.25">
      <c r="A8207" t="s">
        <v>8206</v>
      </c>
      <c r="B8207" t="s">
        <v>10246</v>
      </c>
    </row>
    <row r="8208" spans="1:2" x14ac:dyDescent="0.25">
      <c r="A8208" t="s">
        <v>8207</v>
      </c>
      <c r="B8208" t="s">
        <v>10246</v>
      </c>
    </row>
    <row r="8209" spans="1:2" x14ac:dyDescent="0.25">
      <c r="A8209" t="s">
        <v>8208</v>
      </c>
      <c r="B8209" t="s">
        <v>10246</v>
      </c>
    </row>
    <row r="8210" spans="1:2" x14ac:dyDescent="0.25">
      <c r="A8210" t="s">
        <v>8209</v>
      </c>
      <c r="B8210" t="s">
        <v>10246</v>
      </c>
    </row>
    <row r="8211" spans="1:2" x14ac:dyDescent="0.25">
      <c r="A8211" t="s">
        <v>8210</v>
      </c>
      <c r="B8211" t="s">
        <v>10246</v>
      </c>
    </row>
    <row r="8212" spans="1:2" x14ac:dyDescent="0.25">
      <c r="A8212" t="s">
        <v>8211</v>
      </c>
      <c r="B8212" t="s">
        <v>10246</v>
      </c>
    </row>
    <row r="8213" spans="1:2" x14ac:dyDescent="0.25">
      <c r="A8213" t="s">
        <v>8212</v>
      </c>
      <c r="B8213" t="s">
        <v>10246</v>
      </c>
    </row>
    <row r="8214" spans="1:2" x14ac:dyDescent="0.25">
      <c r="A8214" t="s">
        <v>8213</v>
      </c>
      <c r="B8214" t="s">
        <v>10246</v>
      </c>
    </row>
    <row r="8215" spans="1:2" x14ac:dyDescent="0.25">
      <c r="A8215" t="s">
        <v>8214</v>
      </c>
      <c r="B8215" t="s">
        <v>10246</v>
      </c>
    </row>
    <row r="8216" spans="1:2" x14ac:dyDescent="0.25">
      <c r="A8216" t="s">
        <v>8215</v>
      </c>
      <c r="B8216" t="s">
        <v>10246</v>
      </c>
    </row>
    <row r="8217" spans="1:2" x14ac:dyDescent="0.25">
      <c r="A8217" t="s">
        <v>8216</v>
      </c>
      <c r="B8217" t="s">
        <v>10246</v>
      </c>
    </row>
    <row r="8218" spans="1:2" x14ac:dyDescent="0.25">
      <c r="A8218" t="s">
        <v>8217</v>
      </c>
      <c r="B8218" t="s">
        <v>10246</v>
      </c>
    </row>
    <row r="8219" spans="1:2" x14ac:dyDescent="0.25">
      <c r="A8219" t="s">
        <v>8218</v>
      </c>
      <c r="B8219" t="s">
        <v>10246</v>
      </c>
    </row>
    <row r="8220" spans="1:2" x14ac:dyDescent="0.25">
      <c r="A8220" t="s">
        <v>8219</v>
      </c>
      <c r="B8220" t="s">
        <v>10246</v>
      </c>
    </row>
    <row r="8221" spans="1:2" x14ac:dyDescent="0.25">
      <c r="A8221" t="s">
        <v>8220</v>
      </c>
      <c r="B8221" t="s">
        <v>10246</v>
      </c>
    </row>
    <row r="8222" spans="1:2" x14ac:dyDescent="0.25">
      <c r="A8222" t="s">
        <v>8221</v>
      </c>
      <c r="B8222" t="s">
        <v>10246</v>
      </c>
    </row>
    <row r="8223" spans="1:2" x14ac:dyDescent="0.25">
      <c r="A8223" t="s">
        <v>8222</v>
      </c>
      <c r="B8223" t="s">
        <v>10246</v>
      </c>
    </row>
    <row r="8224" spans="1:2" x14ac:dyDescent="0.25">
      <c r="A8224" t="s">
        <v>8223</v>
      </c>
      <c r="B8224" t="s">
        <v>10246</v>
      </c>
    </row>
    <row r="8225" spans="1:2" x14ac:dyDescent="0.25">
      <c r="A8225" t="s">
        <v>8224</v>
      </c>
      <c r="B8225" t="s">
        <v>10246</v>
      </c>
    </row>
    <row r="8226" spans="1:2" x14ac:dyDescent="0.25">
      <c r="A8226" t="s">
        <v>8225</v>
      </c>
      <c r="B8226" t="s">
        <v>10246</v>
      </c>
    </row>
    <row r="8227" spans="1:2" x14ac:dyDescent="0.25">
      <c r="A8227" t="s">
        <v>8226</v>
      </c>
      <c r="B8227" t="s">
        <v>10246</v>
      </c>
    </row>
    <row r="8228" spans="1:2" x14ac:dyDescent="0.25">
      <c r="A8228" t="s">
        <v>8227</v>
      </c>
      <c r="B8228" t="s">
        <v>10246</v>
      </c>
    </row>
    <row r="8229" spans="1:2" x14ac:dyDescent="0.25">
      <c r="A8229" t="s">
        <v>8228</v>
      </c>
      <c r="B8229" t="s">
        <v>10246</v>
      </c>
    </row>
    <row r="8230" spans="1:2" x14ac:dyDescent="0.25">
      <c r="A8230" t="s">
        <v>8229</v>
      </c>
      <c r="B8230" t="s">
        <v>10246</v>
      </c>
    </row>
    <row r="8231" spans="1:2" x14ac:dyDescent="0.25">
      <c r="A8231" t="s">
        <v>8230</v>
      </c>
      <c r="B8231" t="s">
        <v>10246</v>
      </c>
    </row>
    <row r="8232" spans="1:2" x14ac:dyDescent="0.25">
      <c r="A8232" t="s">
        <v>8231</v>
      </c>
      <c r="B8232" t="s">
        <v>10246</v>
      </c>
    </row>
    <row r="8233" spans="1:2" x14ac:dyDescent="0.25">
      <c r="A8233" t="s">
        <v>8232</v>
      </c>
      <c r="B8233" t="s">
        <v>10246</v>
      </c>
    </row>
    <row r="8234" spans="1:2" x14ac:dyDescent="0.25">
      <c r="A8234" t="s">
        <v>8233</v>
      </c>
      <c r="B8234" t="s">
        <v>10246</v>
      </c>
    </row>
    <row r="8235" spans="1:2" x14ac:dyDescent="0.25">
      <c r="A8235" t="s">
        <v>8234</v>
      </c>
      <c r="B8235" t="s">
        <v>10246</v>
      </c>
    </row>
    <row r="8236" spans="1:2" x14ac:dyDescent="0.25">
      <c r="A8236" t="s">
        <v>8235</v>
      </c>
      <c r="B8236" t="s">
        <v>10246</v>
      </c>
    </row>
    <row r="8237" spans="1:2" x14ac:dyDescent="0.25">
      <c r="A8237" t="s">
        <v>8236</v>
      </c>
      <c r="B8237" t="s">
        <v>10246</v>
      </c>
    </row>
    <row r="8238" spans="1:2" x14ac:dyDescent="0.25">
      <c r="A8238" t="s">
        <v>8237</v>
      </c>
      <c r="B8238" t="s">
        <v>10246</v>
      </c>
    </row>
    <row r="8239" spans="1:2" x14ac:dyDescent="0.25">
      <c r="A8239" t="s">
        <v>8238</v>
      </c>
      <c r="B8239" t="s">
        <v>10246</v>
      </c>
    </row>
    <row r="8240" spans="1:2" x14ac:dyDescent="0.25">
      <c r="A8240" t="s">
        <v>8239</v>
      </c>
      <c r="B8240" t="s">
        <v>10246</v>
      </c>
    </row>
    <row r="8241" spans="1:2" x14ac:dyDescent="0.25">
      <c r="A8241" t="s">
        <v>8240</v>
      </c>
      <c r="B8241" t="s">
        <v>10246</v>
      </c>
    </row>
    <row r="8242" spans="1:2" x14ac:dyDescent="0.25">
      <c r="A8242" t="s">
        <v>8241</v>
      </c>
      <c r="B8242" t="s">
        <v>10246</v>
      </c>
    </row>
    <row r="8243" spans="1:2" x14ac:dyDescent="0.25">
      <c r="A8243" t="s">
        <v>8242</v>
      </c>
      <c r="B8243" t="s">
        <v>10246</v>
      </c>
    </row>
    <row r="8244" spans="1:2" x14ac:dyDescent="0.25">
      <c r="A8244" t="s">
        <v>8243</v>
      </c>
      <c r="B8244" t="s">
        <v>10246</v>
      </c>
    </row>
    <row r="8245" spans="1:2" x14ac:dyDescent="0.25">
      <c r="A8245" t="s">
        <v>8244</v>
      </c>
      <c r="B8245" t="s">
        <v>10246</v>
      </c>
    </row>
    <row r="8246" spans="1:2" x14ac:dyDescent="0.25">
      <c r="A8246" t="s">
        <v>8245</v>
      </c>
      <c r="B8246" t="s">
        <v>10246</v>
      </c>
    </row>
    <row r="8247" spans="1:2" x14ac:dyDescent="0.25">
      <c r="A8247" t="s">
        <v>8246</v>
      </c>
      <c r="B8247" t="s">
        <v>10246</v>
      </c>
    </row>
    <row r="8248" spans="1:2" x14ac:dyDescent="0.25">
      <c r="A8248" t="s">
        <v>8247</v>
      </c>
      <c r="B8248" t="s">
        <v>10246</v>
      </c>
    </row>
    <row r="8249" spans="1:2" x14ac:dyDescent="0.25">
      <c r="A8249" t="s">
        <v>8248</v>
      </c>
      <c r="B8249" t="s">
        <v>10246</v>
      </c>
    </row>
    <row r="8250" spans="1:2" x14ac:dyDescent="0.25">
      <c r="A8250" t="s">
        <v>8249</v>
      </c>
      <c r="B8250" t="s">
        <v>10246</v>
      </c>
    </row>
    <row r="8251" spans="1:2" x14ac:dyDescent="0.25">
      <c r="A8251" t="s">
        <v>8250</v>
      </c>
      <c r="B8251" t="s">
        <v>10246</v>
      </c>
    </row>
    <row r="8252" spans="1:2" x14ac:dyDescent="0.25">
      <c r="A8252" t="s">
        <v>8251</v>
      </c>
      <c r="B8252" t="s">
        <v>10246</v>
      </c>
    </row>
    <row r="8253" spans="1:2" x14ac:dyDescent="0.25">
      <c r="A8253" t="s">
        <v>8252</v>
      </c>
      <c r="B8253" t="s">
        <v>10246</v>
      </c>
    </row>
    <row r="8254" spans="1:2" x14ac:dyDescent="0.25">
      <c r="A8254" t="s">
        <v>8253</v>
      </c>
      <c r="B8254" t="s">
        <v>10246</v>
      </c>
    </row>
    <row r="8255" spans="1:2" x14ac:dyDescent="0.25">
      <c r="A8255" t="s">
        <v>8254</v>
      </c>
      <c r="B8255" t="s">
        <v>10246</v>
      </c>
    </row>
    <row r="8256" spans="1:2" x14ac:dyDescent="0.25">
      <c r="A8256" t="s">
        <v>8255</v>
      </c>
      <c r="B8256" t="s">
        <v>10246</v>
      </c>
    </row>
    <row r="8257" spans="1:2" x14ac:dyDescent="0.25">
      <c r="A8257" t="s">
        <v>8256</v>
      </c>
      <c r="B8257" t="s">
        <v>10246</v>
      </c>
    </row>
    <row r="8258" spans="1:2" x14ac:dyDescent="0.25">
      <c r="A8258" t="s">
        <v>8257</v>
      </c>
      <c r="B8258" t="s">
        <v>10246</v>
      </c>
    </row>
    <row r="8259" spans="1:2" x14ac:dyDescent="0.25">
      <c r="A8259" t="s">
        <v>8258</v>
      </c>
      <c r="B8259" t="s">
        <v>10246</v>
      </c>
    </row>
    <row r="8260" spans="1:2" x14ac:dyDescent="0.25">
      <c r="A8260" t="s">
        <v>8259</v>
      </c>
      <c r="B8260" t="s">
        <v>10246</v>
      </c>
    </row>
    <row r="8261" spans="1:2" x14ac:dyDescent="0.25">
      <c r="A8261" t="s">
        <v>8260</v>
      </c>
      <c r="B8261" t="s">
        <v>10246</v>
      </c>
    </row>
    <row r="8262" spans="1:2" x14ac:dyDescent="0.25">
      <c r="A8262" t="s">
        <v>8261</v>
      </c>
      <c r="B8262" t="s">
        <v>10246</v>
      </c>
    </row>
    <row r="8263" spans="1:2" x14ac:dyDescent="0.25">
      <c r="A8263" t="s">
        <v>8262</v>
      </c>
      <c r="B8263" t="s">
        <v>10246</v>
      </c>
    </row>
    <row r="8264" spans="1:2" x14ac:dyDescent="0.25">
      <c r="A8264" t="s">
        <v>8263</v>
      </c>
      <c r="B8264" t="s">
        <v>10246</v>
      </c>
    </row>
    <row r="8265" spans="1:2" x14ac:dyDescent="0.25">
      <c r="A8265" t="s">
        <v>8264</v>
      </c>
      <c r="B8265" t="s">
        <v>10246</v>
      </c>
    </row>
    <row r="8266" spans="1:2" x14ac:dyDescent="0.25">
      <c r="A8266" t="s">
        <v>8265</v>
      </c>
      <c r="B8266" t="s">
        <v>10246</v>
      </c>
    </row>
    <row r="8267" spans="1:2" x14ac:dyDescent="0.25">
      <c r="A8267" t="s">
        <v>8266</v>
      </c>
      <c r="B8267" t="s">
        <v>10246</v>
      </c>
    </row>
    <row r="8268" spans="1:2" x14ac:dyDescent="0.25">
      <c r="A8268" t="s">
        <v>8267</v>
      </c>
      <c r="B8268" t="s">
        <v>10246</v>
      </c>
    </row>
    <row r="8269" spans="1:2" x14ac:dyDescent="0.25">
      <c r="A8269" t="s">
        <v>8268</v>
      </c>
      <c r="B8269" t="s">
        <v>10246</v>
      </c>
    </row>
    <row r="8270" spans="1:2" x14ac:dyDescent="0.25">
      <c r="A8270" t="s">
        <v>8269</v>
      </c>
      <c r="B8270" t="s">
        <v>10246</v>
      </c>
    </row>
    <row r="8271" spans="1:2" x14ac:dyDescent="0.25">
      <c r="A8271" t="s">
        <v>8270</v>
      </c>
      <c r="B8271" t="s">
        <v>10246</v>
      </c>
    </row>
    <row r="8272" spans="1:2" x14ac:dyDescent="0.25">
      <c r="A8272" t="s">
        <v>8271</v>
      </c>
      <c r="B8272" t="s">
        <v>10246</v>
      </c>
    </row>
    <row r="8273" spans="1:2" x14ac:dyDescent="0.25">
      <c r="A8273" t="s">
        <v>8272</v>
      </c>
      <c r="B8273" t="s">
        <v>10246</v>
      </c>
    </row>
    <row r="8274" spans="1:2" x14ac:dyDescent="0.25">
      <c r="A8274" t="s">
        <v>8273</v>
      </c>
      <c r="B8274" t="s">
        <v>10246</v>
      </c>
    </row>
    <row r="8275" spans="1:2" x14ac:dyDescent="0.25">
      <c r="A8275" t="s">
        <v>8274</v>
      </c>
      <c r="B8275" t="s">
        <v>10246</v>
      </c>
    </row>
    <row r="8276" spans="1:2" x14ac:dyDescent="0.25">
      <c r="A8276" t="s">
        <v>8275</v>
      </c>
      <c r="B8276" t="s">
        <v>10246</v>
      </c>
    </row>
    <row r="8277" spans="1:2" x14ac:dyDescent="0.25">
      <c r="A8277" t="s">
        <v>8276</v>
      </c>
      <c r="B8277" t="s">
        <v>10246</v>
      </c>
    </row>
    <row r="8278" spans="1:2" x14ac:dyDescent="0.25">
      <c r="A8278" t="s">
        <v>8277</v>
      </c>
      <c r="B8278" t="s">
        <v>10246</v>
      </c>
    </row>
    <row r="8279" spans="1:2" x14ac:dyDescent="0.25">
      <c r="A8279" t="s">
        <v>8278</v>
      </c>
      <c r="B8279" t="s">
        <v>10246</v>
      </c>
    </row>
    <row r="8280" spans="1:2" x14ac:dyDescent="0.25">
      <c r="A8280" t="s">
        <v>8279</v>
      </c>
      <c r="B8280" t="s">
        <v>10246</v>
      </c>
    </row>
    <row r="8281" spans="1:2" x14ac:dyDescent="0.25">
      <c r="A8281" t="s">
        <v>8280</v>
      </c>
      <c r="B8281" t="s">
        <v>10246</v>
      </c>
    </row>
    <row r="8282" spans="1:2" x14ac:dyDescent="0.25">
      <c r="A8282" t="s">
        <v>8281</v>
      </c>
      <c r="B8282" t="s">
        <v>10246</v>
      </c>
    </row>
    <row r="8283" spans="1:2" x14ac:dyDescent="0.25">
      <c r="A8283" t="s">
        <v>8282</v>
      </c>
      <c r="B8283" t="s">
        <v>10246</v>
      </c>
    </row>
    <row r="8284" spans="1:2" x14ac:dyDescent="0.25">
      <c r="A8284" t="s">
        <v>8283</v>
      </c>
      <c r="B8284" t="s">
        <v>10246</v>
      </c>
    </row>
    <row r="8285" spans="1:2" x14ac:dyDescent="0.25">
      <c r="A8285" t="s">
        <v>8284</v>
      </c>
      <c r="B8285" t="s">
        <v>10246</v>
      </c>
    </row>
    <row r="8286" spans="1:2" x14ac:dyDescent="0.25">
      <c r="A8286" t="s">
        <v>8285</v>
      </c>
      <c r="B8286" t="s">
        <v>10246</v>
      </c>
    </row>
    <row r="8287" spans="1:2" x14ac:dyDescent="0.25">
      <c r="A8287" t="s">
        <v>8286</v>
      </c>
      <c r="B8287" t="s">
        <v>10246</v>
      </c>
    </row>
    <row r="8288" spans="1:2" x14ac:dyDescent="0.25">
      <c r="A8288" t="s">
        <v>8287</v>
      </c>
      <c r="B8288" t="s">
        <v>10246</v>
      </c>
    </row>
    <row r="8289" spans="1:2" x14ac:dyDescent="0.25">
      <c r="A8289" t="s">
        <v>8288</v>
      </c>
      <c r="B8289" t="s">
        <v>10246</v>
      </c>
    </row>
    <row r="8290" spans="1:2" x14ac:dyDescent="0.25">
      <c r="A8290" t="s">
        <v>8289</v>
      </c>
      <c r="B8290" t="s">
        <v>10246</v>
      </c>
    </row>
    <row r="8291" spans="1:2" x14ac:dyDescent="0.25">
      <c r="A8291" t="s">
        <v>8290</v>
      </c>
      <c r="B8291" t="s">
        <v>10246</v>
      </c>
    </row>
    <row r="8292" spans="1:2" x14ac:dyDescent="0.25">
      <c r="A8292" t="s">
        <v>8291</v>
      </c>
      <c r="B8292" t="s">
        <v>10246</v>
      </c>
    </row>
    <row r="8293" spans="1:2" x14ac:dyDescent="0.25">
      <c r="A8293" t="s">
        <v>8292</v>
      </c>
      <c r="B8293" t="s">
        <v>10246</v>
      </c>
    </row>
    <row r="8294" spans="1:2" x14ac:dyDescent="0.25">
      <c r="A8294" t="s">
        <v>8293</v>
      </c>
      <c r="B8294" t="s">
        <v>10246</v>
      </c>
    </row>
    <row r="8295" spans="1:2" x14ac:dyDescent="0.25">
      <c r="A8295" t="s">
        <v>8294</v>
      </c>
      <c r="B8295" t="s">
        <v>10246</v>
      </c>
    </row>
    <row r="8296" spans="1:2" x14ac:dyDescent="0.25">
      <c r="A8296" t="s">
        <v>8295</v>
      </c>
      <c r="B8296" t="s">
        <v>10246</v>
      </c>
    </row>
    <row r="8297" spans="1:2" x14ac:dyDescent="0.25">
      <c r="A8297" t="s">
        <v>8296</v>
      </c>
      <c r="B8297" t="s">
        <v>10246</v>
      </c>
    </row>
    <row r="8298" spans="1:2" x14ac:dyDescent="0.25">
      <c r="A8298" t="s">
        <v>8297</v>
      </c>
      <c r="B8298" t="s">
        <v>10246</v>
      </c>
    </row>
    <row r="8299" spans="1:2" x14ac:dyDescent="0.25">
      <c r="A8299" t="s">
        <v>8298</v>
      </c>
      <c r="B8299" t="s">
        <v>10246</v>
      </c>
    </row>
    <row r="8300" spans="1:2" x14ac:dyDescent="0.25">
      <c r="A8300" t="s">
        <v>8299</v>
      </c>
      <c r="B8300" t="s">
        <v>10246</v>
      </c>
    </row>
    <row r="8301" spans="1:2" x14ac:dyDescent="0.25">
      <c r="A8301" t="s">
        <v>8300</v>
      </c>
      <c r="B8301" t="s">
        <v>10246</v>
      </c>
    </row>
    <row r="8302" spans="1:2" x14ac:dyDescent="0.25">
      <c r="A8302" t="s">
        <v>8301</v>
      </c>
      <c r="B8302" t="s">
        <v>10246</v>
      </c>
    </row>
    <row r="8303" spans="1:2" x14ac:dyDescent="0.25">
      <c r="A8303" t="s">
        <v>8302</v>
      </c>
      <c r="B8303" t="s">
        <v>10246</v>
      </c>
    </row>
    <row r="8304" spans="1:2" x14ac:dyDescent="0.25">
      <c r="A8304" t="s">
        <v>8303</v>
      </c>
      <c r="B8304" t="s">
        <v>10246</v>
      </c>
    </row>
    <row r="8305" spans="1:2" x14ac:dyDescent="0.25">
      <c r="A8305" t="s">
        <v>8304</v>
      </c>
      <c r="B8305" t="s">
        <v>10246</v>
      </c>
    </row>
    <row r="8306" spans="1:2" x14ac:dyDescent="0.25">
      <c r="A8306" t="s">
        <v>8305</v>
      </c>
      <c r="B8306" t="s">
        <v>10246</v>
      </c>
    </row>
    <row r="8307" spans="1:2" x14ac:dyDescent="0.25">
      <c r="A8307" t="s">
        <v>8306</v>
      </c>
      <c r="B8307" t="s">
        <v>10246</v>
      </c>
    </row>
    <row r="8308" spans="1:2" x14ac:dyDescent="0.25">
      <c r="A8308" t="s">
        <v>8307</v>
      </c>
      <c r="B8308" t="s">
        <v>10246</v>
      </c>
    </row>
    <row r="8309" spans="1:2" x14ac:dyDescent="0.25">
      <c r="A8309" t="s">
        <v>8308</v>
      </c>
      <c r="B8309" t="s">
        <v>10246</v>
      </c>
    </row>
    <row r="8310" spans="1:2" x14ac:dyDescent="0.25">
      <c r="A8310" t="s">
        <v>8309</v>
      </c>
      <c r="B8310" t="s">
        <v>10246</v>
      </c>
    </row>
    <row r="8311" spans="1:2" x14ac:dyDescent="0.25">
      <c r="A8311" t="s">
        <v>8310</v>
      </c>
      <c r="B8311" t="s">
        <v>10246</v>
      </c>
    </row>
    <row r="8312" spans="1:2" x14ac:dyDescent="0.25">
      <c r="A8312" t="s">
        <v>8311</v>
      </c>
      <c r="B8312" t="s">
        <v>10246</v>
      </c>
    </row>
    <row r="8313" spans="1:2" x14ac:dyDescent="0.25">
      <c r="A8313" t="s">
        <v>8312</v>
      </c>
      <c r="B8313" t="s">
        <v>10246</v>
      </c>
    </row>
    <row r="8314" spans="1:2" x14ac:dyDescent="0.25">
      <c r="A8314" t="s">
        <v>8313</v>
      </c>
      <c r="B8314" t="s">
        <v>10246</v>
      </c>
    </row>
    <row r="8315" spans="1:2" x14ac:dyDescent="0.25">
      <c r="A8315" t="s">
        <v>8314</v>
      </c>
      <c r="B8315" t="s">
        <v>10246</v>
      </c>
    </row>
    <row r="8316" spans="1:2" x14ac:dyDescent="0.25">
      <c r="A8316" t="s">
        <v>8315</v>
      </c>
      <c r="B8316" t="s">
        <v>10246</v>
      </c>
    </row>
    <row r="8317" spans="1:2" x14ac:dyDescent="0.25">
      <c r="A8317" t="s">
        <v>8316</v>
      </c>
      <c r="B8317" t="s">
        <v>10246</v>
      </c>
    </row>
    <row r="8318" spans="1:2" x14ac:dyDescent="0.25">
      <c r="A8318" t="s">
        <v>8317</v>
      </c>
      <c r="B8318" t="s">
        <v>10246</v>
      </c>
    </row>
    <row r="8319" spans="1:2" x14ac:dyDescent="0.25">
      <c r="A8319" t="s">
        <v>8318</v>
      </c>
      <c r="B8319" t="s">
        <v>10246</v>
      </c>
    </row>
    <row r="8320" spans="1:2" x14ac:dyDescent="0.25">
      <c r="A8320" t="s">
        <v>8319</v>
      </c>
      <c r="B8320" t="s">
        <v>10246</v>
      </c>
    </row>
    <row r="8321" spans="1:2" x14ac:dyDescent="0.25">
      <c r="A8321" t="s">
        <v>8320</v>
      </c>
      <c r="B8321" t="s">
        <v>10246</v>
      </c>
    </row>
    <row r="8322" spans="1:2" x14ac:dyDescent="0.25">
      <c r="A8322" t="s">
        <v>8321</v>
      </c>
      <c r="B8322" t="s">
        <v>10246</v>
      </c>
    </row>
    <row r="8323" spans="1:2" x14ac:dyDescent="0.25">
      <c r="A8323" t="s">
        <v>8322</v>
      </c>
      <c r="B8323" t="s">
        <v>10246</v>
      </c>
    </row>
    <row r="8324" spans="1:2" x14ac:dyDescent="0.25">
      <c r="A8324" t="s">
        <v>8323</v>
      </c>
      <c r="B8324" t="s">
        <v>10246</v>
      </c>
    </row>
    <row r="8325" spans="1:2" x14ac:dyDescent="0.25">
      <c r="A8325" t="s">
        <v>8324</v>
      </c>
      <c r="B8325" t="s">
        <v>10246</v>
      </c>
    </row>
    <row r="8326" spans="1:2" x14ac:dyDescent="0.25">
      <c r="A8326" t="s">
        <v>8325</v>
      </c>
      <c r="B8326" t="s">
        <v>10246</v>
      </c>
    </row>
    <row r="8327" spans="1:2" x14ac:dyDescent="0.25">
      <c r="A8327" t="s">
        <v>8326</v>
      </c>
      <c r="B8327" t="s">
        <v>10246</v>
      </c>
    </row>
    <row r="8328" spans="1:2" x14ac:dyDescent="0.25">
      <c r="A8328" t="s">
        <v>8327</v>
      </c>
      <c r="B8328" t="s">
        <v>10246</v>
      </c>
    </row>
    <row r="8329" spans="1:2" x14ac:dyDescent="0.25">
      <c r="A8329" t="s">
        <v>8328</v>
      </c>
      <c r="B8329" t="s">
        <v>10246</v>
      </c>
    </row>
    <row r="8330" spans="1:2" x14ac:dyDescent="0.25">
      <c r="A8330" t="s">
        <v>8329</v>
      </c>
      <c r="B8330" t="s">
        <v>10246</v>
      </c>
    </row>
    <row r="8331" spans="1:2" x14ac:dyDescent="0.25">
      <c r="A8331" t="s">
        <v>8330</v>
      </c>
      <c r="B8331" t="s">
        <v>10246</v>
      </c>
    </row>
    <row r="8332" spans="1:2" x14ac:dyDescent="0.25">
      <c r="A8332" t="s">
        <v>8331</v>
      </c>
      <c r="B8332" t="s">
        <v>10246</v>
      </c>
    </row>
    <row r="8333" spans="1:2" x14ac:dyDescent="0.25">
      <c r="A8333" t="s">
        <v>8332</v>
      </c>
      <c r="B8333" t="s">
        <v>10246</v>
      </c>
    </row>
    <row r="8334" spans="1:2" x14ac:dyDescent="0.25">
      <c r="A8334" t="s">
        <v>8333</v>
      </c>
      <c r="B8334" t="s">
        <v>10246</v>
      </c>
    </row>
    <row r="8335" spans="1:2" x14ac:dyDescent="0.25">
      <c r="A8335" t="s">
        <v>8334</v>
      </c>
      <c r="B8335" t="s">
        <v>10246</v>
      </c>
    </row>
    <row r="8336" spans="1:2" x14ac:dyDescent="0.25">
      <c r="A8336" t="s">
        <v>8335</v>
      </c>
      <c r="B8336" t="s">
        <v>10246</v>
      </c>
    </row>
    <row r="8337" spans="1:2" x14ac:dyDescent="0.25">
      <c r="A8337" t="s">
        <v>8336</v>
      </c>
      <c r="B8337" t="s">
        <v>10246</v>
      </c>
    </row>
    <row r="8338" spans="1:2" x14ac:dyDescent="0.25">
      <c r="A8338" t="s">
        <v>8337</v>
      </c>
      <c r="B8338" t="s">
        <v>10246</v>
      </c>
    </row>
    <row r="8339" spans="1:2" x14ac:dyDescent="0.25">
      <c r="A8339" t="s">
        <v>8338</v>
      </c>
      <c r="B8339" t="s">
        <v>10246</v>
      </c>
    </row>
    <row r="8340" spans="1:2" x14ac:dyDescent="0.25">
      <c r="A8340" t="s">
        <v>8339</v>
      </c>
      <c r="B8340" t="s">
        <v>10246</v>
      </c>
    </row>
    <row r="8341" spans="1:2" x14ac:dyDescent="0.25">
      <c r="A8341" t="s">
        <v>8340</v>
      </c>
      <c r="B8341" t="s">
        <v>10246</v>
      </c>
    </row>
    <row r="8342" spans="1:2" x14ac:dyDescent="0.25">
      <c r="A8342" t="s">
        <v>8341</v>
      </c>
      <c r="B8342" t="s">
        <v>10246</v>
      </c>
    </row>
    <row r="8343" spans="1:2" x14ac:dyDescent="0.25">
      <c r="A8343" t="s">
        <v>8342</v>
      </c>
      <c r="B8343" t="s">
        <v>10246</v>
      </c>
    </row>
    <row r="8344" spans="1:2" x14ac:dyDescent="0.25">
      <c r="A8344" t="s">
        <v>8343</v>
      </c>
      <c r="B8344" t="s">
        <v>10246</v>
      </c>
    </row>
    <row r="8345" spans="1:2" x14ac:dyDescent="0.25">
      <c r="A8345" t="s">
        <v>8344</v>
      </c>
      <c r="B8345" t="s">
        <v>10246</v>
      </c>
    </row>
    <row r="8346" spans="1:2" x14ac:dyDescent="0.25">
      <c r="A8346" t="s">
        <v>8345</v>
      </c>
      <c r="B8346" t="s">
        <v>10246</v>
      </c>
    </row>
    <row r="8347" spans="1:2" x14ac:dyDescent="0.25">
      <c r="A8347" t="s">
        <v>8346</v>
      </c>
      <c r="B8347" t="s">
        <v>10246</v>
      </c>
    </row>
    <row r="8348" spans="1:2" x14ac:dyDescent="0.25">
      <c r="A8348" t="s">
        <v>8347</v>
      </c>
      <c r="B8348" t="s">
        <v>10246</v>
      </c>
    </row>
    <row r="8349" spans="1:2" x14ac:dyDescent="0.25">
      <c r="A8349" t="s">
        <v>8348</v>
      </c>
      <c r="B8349" t="s">
        <v>10246</v>
      </c>
    </row>
    <row r="8350" spans="1:2" x14ac:dyDescent="0.25">
      <c r="A8350" t="s">
        <v>8349</v>
      </c>
      <c r="B8350" t="s">
        <v>10246</v>
      </c>
    </row>
    <row r="8351" spans="1:2" x14ac:dyDescent="0.25">
      <c r="A8351" t="s">
        <v>8350</v>
      </c>
      <c r="B8351" t="s">
        <v>10246</v>
      </c>
    </row>
    <row r="8352" spans="1:2" x14ac:dyDescent="0.25">
      <c r="A8352" t="s">
        <v>8351</v>
      </c>
      <c r="B8352" t="s">
        <v>10246</v>
      </c>
    </row>
    <row r="8353" spans="1:2" x14ac:dyDescent="0.25">
      <c r="A8353" t="s">
        <v>8352</v>
      </c>
      <c r="B8353" t="s">
        <v>10246</v>
      </c>
    </row>
    <row r="8354" spans="1:2" x14ac:dyDescent="0.25">
      <c r="A8354" t="s">
        <v>8353</v>
      </c>
      <c r="B8354" t="s">
        <v>10246</v>
      </c>
    </row>
    <row r="8355" spans="1:2" x14ac:dyDescent="0.25">
      <c r="A8355" t="s">
        <v>8354</v>
      </c>
      <c r="B8355" t="s">
        <v>10246</v>
      </c>
    </row>
    <row r="8356" spans="1:2" x14ac:dyDescent="0.25">
      <c r="A8356" t="s">
        <v>8355</v>
      </c>
      <c r="B8356" t="s">
        <v>10246</v>
      </c>
    </row>
    <row r="8357" spans="1:2" x14ac:dyDescent="0.25">
      <c r="A8357" t="s">
        <v>8356</v>
      </c>
      <c r="B8357" t="s">
        <v>10246</v>
      </c>
    </row>
    <row r="8358" spans="1:2" x14ac:dyDescent="0.25">
      <c r="A8358" t="s">
        <v>8357</v>
      </c>
      <c r="B8358" t="s">
        <v>10246</v>
      </c>
    </row>
    <row r="8359" spans="1:2" x14ac:dyDescent="0.25">
      <c r="A8359" t="s">
        <v>8358</v>
      </c>
      <c r="B8359" t="s">
        <v>10246</v>
      </c>
    </row>
    <row r="8360" spans="1:2" x14ac:dyDescent="0.25">
      <c r="A8360" t="s">
        <v>8359</v>
      </c>
      <c r="B8360" t="s">
        <v>10246</v>
      </c>
    </row>
    <row r="8361" spans="1:2" x14ac:dyDescent="0.25">
      <c r="A8361" t="s">
        <v>8360</v>
      </c>
      <c r="B8361" t="s">
        <v>10246</v>
      </c>
    </row>
    <row r="8362" spans="1:2" x14ac:dyDescent="0.25">
      <c r="A8362" t="s">
        <v>8361</v>
      </c>
      <c r="B8362" t="s">
        <v>10246</v>
      </c>
    </row>
    <row r="8363" spans="1:2" x14ac:dyDescent="0.25">
      <c r="A8363" t="s">
        <v>8362</v>
      </c>
      <c r="B8363" t="s">
        <v>10246</v>
      </c>
    </row>
    <row r="8364" spans="1:2" x14ac:dyDescent="0.25">
      <c r="A8364" t="s">
        <v>8363</v>
      </c>
      <c r="B8364" t="s">
        <v>10246</v>
      </c>
    </row>
    <row r="8365" spans="1:2" x14ac:dyDescent="0.25">
      <c r="A8365" t="s">
        <v>8364</v>
      </c>
      <c r="B8365" t="s">
        <v>10246</v>
      </c>
    </row>
    <row r="8366" spans="1:2" x14ac:dyDescent="0.25">
      <c r="A8366" t="s">
        <v>8365</v>
      </c>
      <c r="B8366" t="s">
        <v>10246</v>
      </c>
    </row>
    <row r="8367" spans="1:2" x14ac:dyDescent="0.25">
      <c r="A8367" t="s">
        <v>8366</v>
      </c>
      <c r="B8367" t="s">
        <v>10246</v>
      </c>
    </row>
    <row r="8368" spans="1:2" x14ac:dyDescent="0.25">
      <c r="A8368" t="s">
        <v>8367</v>
      </c>
      <c r="B8368" t="s">
        <v>10246</v>
      </c>
    </row>
    <row r="8369" spans="1:2" x14ac:dyDescent="0.25">
      <c r="A8369" t="s">
        <v>8368</v>
      </c>
      <c r="B8369" t="s">
        <v>10246</v>
      </c>
    </row>
    <row r="8370" spans="1:2" x14ac:dyDescent="0.25">
      <c r="A8370" t="s">
        <v>8369</v>
      </c>
      <c r="B8370" t="s">
        <v>10246</v>
      </c>
    </row>
    <row r="8371" spans="1:2" x14ac:dyDescent="0.25">
      <c r="A8371" t="s">
        <v>8370</v>
      </c>
      <c r="B8371" t="s">
        <v>10246</v>
      </c>
    </row>
    <row r="8372" spans="1:2" x14ac:dyDescent="0.25">
      <c r="A8372" t="s">
        <v>8371</v>
      </c>
      <c r="B8372" t="s">
        <v>10246</v>
      </c>
    </row>
    <row r="8373" spans="1:2" x14ac:dyDescent="0.25">
      <c r="A8373" t="s">
        <v>8372</v>
      </c>
      <c r="B8373" t="s">
        <v>10246</v>
      </c>
    </row>
    <row r="8374" spans="1:2" x14ac:dyDescent="0.25">
      <c r="A8374" t="s">
        <v>8373</v>
      </c>
      <c r="B8374" t="s">
        <v>10246</v>
      </c>
    </row>
    <row r="8375" spans="1:2" x14ac:dyDescent="0.25">
      <c r="A8375" t="s">
        <v>8374</v>
      </c>
      <c r="B8375" t="s">
        <v>10246</v>
      </c>
    </row>
    <row r="8376" spans="1:2" x14ac:dyDescent="0.25">
      <c r="A8376" t="s">
        <v>8375</v>
      </c>
      <c r="B8376" t="s">
        <v>10246</v>
      </c>
    </row>
    <row r="8377" spans="1:2" x14ac:dyDescent="0.25">
      <c r="A8377" t="s">
        <v>8376</v>
      </c>
      <c r="B8377" t="s">
        <v>10246</v>
      </c>
    </row>
    <row r="8378" spans="1:2" x14ac:dyDescent="0.25">
      <c r="A8378" t="s">
        <v>8377</v>
      </c>
      <c r="B8378" t="s">
        <v>10246</v>
      </c>
    </row>
    <row r="8379" spans="1:2" x14ac:dyDescent="0.25">
      <c r="A8379" t="s">
        <v>8378</v>
      </c>
      <c r="B8379" t="s">
        <v>10246</v>
      </c>
    </row>
    <row r="8380" spans="1:2" x14ac:dyDescent="0.25">
      <c r="A8380" t="s">
        <v>8379</v>
      </c>
      <c r="B8380" t="s">
        <v>10246</v>
      </c>
    </row>
    <row r="8381" spans="1:2" x14ac:dyDescent="0.25">
      <c r="A8381" t="s">
        <v>8380</v>
      </c>
      <c r="B8381" t="s">
        <v>10246</v>
      </c>
    </row>
    <row r="8382" spans="1:2" x14ac:dyDescent="0.25">
      <c r="A8382" t="s">
        <v>8381</v>
      </c>
      <c r="B8382" t="s">
        <v>10246</v>
      </c>
    </row>
    <row r="8383" spans="1:2" x14ac:dyDescent="0.25">
      <c r="A8383" t="s">
        <v>8382</v>
      </c>
      <c r="B8383" t="s">
        <v>10246</v>
      </c>
    </row>
    <row r="8384" spans="1:2" x14ac:dyDescent="0.25">
      <c r="A8384" t="s">
        <v>8383</v>
      </c>
      <c r="B8384" t="s">
        <v>10246</v>
      </c>
    </row>
    <row r="8385" spans="1:2" x14ac:dyDescent="0.25">
      <c r="A8385" t="s">
        <v>8384</v>
      </c>
      <c r="B8385" t="s">
        <v>10246</v>
      </c>
    </row>
    <row r="8386" spans="1:2" x14ac:dyDescent="0.25">
      <c r="A8386" t="s">
        <v>8385</v>
      </c>
      <c r="B8386" t="s">
        <v>10246</v>
      </c>
    </row>
    <row r="8387" spans="1:2" x14ac:dyDescent="0.25">
      <c r="A8387" t="s">
        <v>8386</v>
      </c>
      <c r="B8387" t="s">
        <v>10246</v>
      </c>
    </row>
    <row r="8388" spans="1:2" x14ac:dyDescent="0.25">
      <c r="A8388" t="s">
        <v>8387</v>
      </c>
      <c r="B8388" t="s">
        <v>10246</v>
      </c>
    </row>
    <row r="8389" spans="1:2" x14ac:dyDescent="0.25">
      <c r="A8389" t="s">
        <v>8388</v>
      </c>
      <c r="B8389" t="s">
        <v>10246</v>
      </c>
    </row>
    <row r="8390" spans="1:2" x14ac:dyDescent="0.25">
      <c r="A8390" t="s">
        <v>8389</v>
      </c>
      <c r="B8390" t="s">
        <v>10246</v>
      </c>
    </row>
    <row r="8391" spans="1:2" x14ac:dyDescent="0.25">
      <c r="A8391" t="s">
        <v>8390</v>
      </c>
      <c r="B8391" t="s">
        <v>10246</v>
      </c>
    </row>
    <row r="8392" spans="1:2" x14ac:dyDescent="0.25">
      <c r="A8392" t="s">
        <v>8391</v>
      </c>
      <c r="B8392" t="s">
        <v>10246</v>
      </c>
    </row>
    <row r="8393" spans="1:2" x14ac:dyDescent="0.25">
      <c r="A8393" t="s">
        <v>8392</v>
      </c>
      <c r="B8393" t="s">
        <v>10246</v>
      </c>
    </row>
    <row r="8394" spans="1:2" x14ac:dyDescent="0.25">
      <c r="A8394" t="s">
        <v>8393</v>
      </c>
      <c r="B8394" t="s">
        <v>10246</v>
      </c>
    </row>
    <row r="8395" spans="1:2" x14ac:dyDescent="0.25">
      <c r="A8395" t="s">
        <v>8394</v>
      </c>
      <c r="B8395" t="s">
        <v>10246</v>
      </c>
    </row>
    <row r="8396" spans="1:2" x14ac:dyDescent="0.25">
      <c r="A8396" t="s">
        <v>8395</v>
      </c>
      <c r="B8396" t="s">
        <v>10246</v>
      </c>
    </row>
    <row r="8397" spans="1:2" x14ac:dyDescent="0.25">
      <c r="A8397" t="s">
        <v>8396</v>
      </c>
      <c r="B8397" t="s">
        <v>10246</v>
      </c>
    </row>
    <row r="8398" spans="1:2" x14ac:dyDescent="0.25">
      <c r="A8398" t="s">
        <v>8397</v>
      </c>
      <c r="B8398" t="s">
        <v>10246</v>
      </c>
    </row>
    <row r="8399" spans="1:2" x14ac:dyDescent="0.25">
      <c r="A8399" t="s">
        <v>8398</v>
      </c>
      <c r="B8399" t="s">
        <v>10246</v>
      </c>
    </row>
    <row r="8400" spans="1:2" x14ac:dyDescent="0.25">
      <c r="A8400" t="s">
        <v>8399</v>
      </c>
      <c r="B8400" t="s">
        <v>10246</v>
      </c>
    </row>
    <row r="8401" spans="1:2" x14ac:dyDescent="0.25">
      <c r="A8401" t="s">
        <v>8400</v>
      </c>
      <c r="B8401" t="s">
        <v>10246</v>
      </c>
    </row>
    <row r="8402" spans="1:2" x14ac:dyDescent="0.25">
      <c r="A8402" t="s">
        <v>8401</v>
      </c>
      <c r="B8402" t="s">
        <v>10246</v>
      </c>
    </row>
    <row r="8403" spans="1:2" x14ac:dyDescent="0.25">
      <c r="A8403" t="s">
        <v>8402</v>
      </c>
      <c r="B8403" t="s">
        <v>10246</v>
      </c>
    </row>
    <row r="8404" spans="1:2" x14ac:dyDescent="0.25">
      <c r="A8404" t="s">
        <v>8403</v>
      </c>
      <c r="B8404" t="s">
        <v>10246</v>
      </c>
    </row>
    <row r="8405" spans="1:2" x14ac:dyDescent="0.25">
      <c r="A8405" t="s">
        <v>8404</v>
      </c>
      <c r="B8405" t="s">
        <v>10246</v>
      </c>
    </row>
    <row r="8406" spans="1:2" x14ac:dyDescent="0.25">
      <c r="A8406" t="s">
        <v>8405</v>
      </c>
      <c r="B8406" t="s">
        <v>10246</v>
      </c>
    </row>
    <row r="8407" spans="1:2" x14ac:dyDescent="0.25">
      <c r="A8407" t="s">
        <v>8406</v>
      </c>
      <c r="B8407" t="s">
        <v>10246</v>
      </c>
    </row>
    <row r="8408" spans="1:2" x14ac:dyDescent="0.25">
      <c r="A8408" t="s">
        <v>8407</v>
      </c>
      <c r="B8408" t="s">
        <v>10246</v>
      </c>
    </row>
    <row r="8409" spans="1:2" x14ac:dyDescent="0.25">
      <c r="A8409" t="s">
        <v>8408</v>
      </c>
      <c r="B8409" t="s">
        <v>10246</v>
      </c>
    </row>
    <row r="8410" spans="1:2" x14ac:dyDescent="0.25">
      <c r="A8410" t="s">
        <v>8409</v>
      </c>
      <c r="B8410" t="s">
        <v>10246</v>
      </c>
    </row>
    <row r="8411" spans="1:2" x14ac:dyDescent="0.25">
      <c r="A8411" t="s">
        <v>8410</v>
      </c>
      <c r="B8411" t="s">
        <v>10246</v>
      </c>
    </row>
    <row r="8412" spans="1:2" x14ac:dyDescent="0.25">
      <c r="A8412" t="s">
        <v>8411</v>
      </c>
      <c r="B8412" t="s">
        <v>10246</v>
      </c>
    </row>
    <row r="8413" spans="1:2" x14ac:dyDescent="0.25">
      <c r="A8413" t="s">
        <v>8412</v>
      </c>
      <c r="B8413" t="s">
        <v>10246</v>
      </c>
    </row>
    <row r="8414" spans="1:2" x14ac:dyDescent="0.25">
      <c r="A8414" t="s">
        <v>8413</v>
      </c>
      <c r="B8414" t="s">
        <v>10246</v>
      </c>
    </row>
    <row r="8415" spans="1:2" x14ac:dyDescent="0.25">
      <c r="A8415" t="s">
        <v>8414</v>
      </c>
      <c r="B8415" t="s">
        <v>10246</v>
      </c>
    </row>
    <row r="8416" spans="1:2" x14ac:dyDescent="0.25">
      <c r="A8416" t="s">
        <v>8415</v>
      </c>
      <c r="B8416" t="s">
        <v>10246</v>
      </c>
    </row>
    <row r="8417" spans="1:2" x14ac:dyDescent="0.25">
      <c r="A8417" t="s">
        <v>8416</v>
      </c>
      <c r="B8417" t="s">
        <v>10246</v>
      </c>
    </row>
    <row r="8418" spans="1:2" x14ac:dyDescent="0.25">
      <c r="A8418" t="s">
        <v>8417</v>
      </c>
      <c r="B8418" t="s">
        <v>10246</v>
      </c>
    </row>
    <row r="8419" spans="1:2" x14ac:dyDescent="0.25">
      <c r="A8419" t="s">
        <v>8418</v>
      </c>
      <c r="B8419" t="s">
        <v>10246</v>
      </c>
    </row>
    <row r="8420" spans="1:2" x14ac:dyDescent="0.25">
      <c r="A8420" t="s">
        <v>8419</v>
      </c>
      <c r="B8420" t="s">
        <v>10246</v>
      </c>
    </row>
    <row r="8421" spans="1:2" x14ac:dyDescent="0.25">
      <c r="A8421" t="s">
        <v>8420</v>
      </c>
      <c r="B8421" t="s">
        <v>10246</v>
      </c>
    </row>
    <row r="8422" spans="1:2" x14ac:dyDescent="0.25">
      <c r="A8422" t="s">
        <v>8421</v>
      </c>
      <c r="B8422" t="s">
        <v>10246</v>
      </c>
    </row>
    <row r="8423" spans="1:2" x14ac:dyDescent="0.25">
      <c r="A8423" t="s">
        <v>8422</v>
      </c>
      <c r="B8423" t="s">
        <v>10246</v>
      </c>
    </row>
    <row r="8424" spans="1:2" x14ac:dyDescent="0.25">
      <c r="A8424" t="s">
        <v>8423</v>
      </c>
      <c r="B8424" t="s">
        <v>10246</v>
      </c>
    </row>
    <row r="8425" spans="1:2" x14ac:dyDescent="0.25">
      <c r="A8425" t="s">
        <v>8424</v>
      </c>
      <c r="B8425" t="s">
        <v>10246</v>
      </c>
    </row>
    <row r="8426" spans="1:2" x14ac:dyDescent="0.25">
      <c r="A8426" t="s">
        <v>8425</v>
      </c>
      <c r="B8426" t="s">
        <v>10246</v>
      </c>
    </row>
    <row r="8427" spans="1:2" x14ac:dyDescent="0.25">
      <c r="A8427" t="s">
        <v>8426</v>
      </c>
      <c r="B8427" t="s">
        <v>10246</v>
      </c>
    </row>
    <row r="8428" spans="1:2" x14ac:dyDescent="0.25">
      <c r="A8428" t="s">
        <v>8427</v>
      </c>
      <c r="B8428" t="s">
        <v>10246</v>
      </c>
    </row>
    <row r="8429" spans="1:2" x14ac:dyDescent="0.25">
      <c r="A8429" t="s">
        <v>8428</v>
      </c>
      <c r="B8429" t="s">
        <v>10246</v>
      </c>
    </row>
    <row r="8430" spans="1:2" x14ac:dyDescent="0.25">
      <c r="A8430" t="s">
        <v>8429</v>
      </c>
      <c r="B8430" t="s">
        <v>10246</v>
      </c>
    </row>
    <row r="8431" spans="1:2" x14ac:dyDescent="0.25">
      <c r="A8431" t="s">
        <v>8430</v>
      </c>
      <c r="B8431" t="s">
        <v>10246</v>
      </c>
    </row>
    <row r="8432" spans="1:2" x14ac:dyDescent="0.25">
      <c r="A8432" t="s">
        <v>8431</v>
      </c>
      <c r="B8432" t="s">
        <v>10246</v>
      </c>
    </row>
    <row r="8433" spans="1:2" x14ac:dyDescent="0.25">
      <c r="A8433" t="s">
        <v>8432</v>
      </c>
      <c r="B8433" t="s">
        <v>10246</v>
      </c>
    </row>
    <row r="8434" spans="1:2" x14ac:dyDescent="0.25">
      <c r="A8434" t="s">
        <v>8433</v>
      </c>
      <c r="B8434" t="s">
        <v>10246</v>
      </c>
    </row>
    <row r="8435" spans="1:2" x14ac:dyDescent="0.25">
      <c r="A8435" t="s">
        <v>8434</v>
      </c>
      <c r="B8435" t="s">
        <v>10246</v>
      </c>
    </row>
    <row r="8436" spans="1:2" x14ac:dyDescent="0.25">
      <c r="A8436" t="s">
        <v>8435</v>
      </c>
      <c r="B8436" t="s">
        <v>10246</v>
      </c>
    </row>
    <row r="8437" spans="1:2" x14ac:dyDescent="0.25">
      <c r="A8437" t="s">
        <v>8436</v>
      </c>
      <c r="B8437" t="s">
        <v>10246</v>
      </c>
    </row>
    <row r="8438" spans="1:2" x14ac:dyDescent="0.25">
      <c r="A8438" t="s">
        <v>8437</v>
      </c>
      <c r="B8438" t="s">
        <v>10246</v>
      </c>
    </row>
    <row r="8439" spans="1:2" x14ac:dyDescent="0.25">
      <c r="A8439" t="s">
        <v>8438</v>
      </c>
      <c r="B8439" t="s">
        <v>10246</v>
      </c>
    </row>
    <row r="8440" spans="1:2" x14ac:dyDescent="0.25">
      <c r="A8440" t="s">
        <v>8439</v>
      </c>
      <c r="B8440" t="s">
        <v>10246</v>
      </c>
    </row>
    <row r="8441" spans="1:2" x14ac:dyDescent="0.25">
      <c r="A8441" t="s">
        <v>8440</v>
      </c>
      <c r="B8441" t="s">
        <v>10246</v>
      </c>
    </row>
    <row r="8442" spans="1:2" x14ac:dyDescent="0.25">
      <c r="A8442" t="s">
        <v>8441</v>
      </c>
      <c r="B8442" t="s">
        <v>10246</v>
      </c>
    </row>
    <row r="8443" spans="1:2" x14ac:dyDescent="0.25">
      <c r="A8443" t="s">
        <v>8442</v>
      </c>
      <c r="B8443" t="s">
        <v>10246</v>
      </c>
    </row>
    <row r="8444" spans="1:2" x14ac:dyDescent="0.25">
      <c r="A8444" t="s">
        <v>8443</v>
      </c>
      <c r="B8444" t="s">
        <v>10246</v>
      </c>
    </row>
    <row r="8445" spans="1:2" x14ac:dyDescent="0.25">
      <c r="A8445" t="s">
        <v>8444</v>
      </c>
      <c r="B8445" t="s">
        <v>10246</v>
      </c>
    </row>
    <row r="8446" spans="1:2" x14ac:dyDescent="0.25">
      <c r="A8446" t="s">
        <v>8445</v>
      </c>
      <c r="B8446" t="s">
        <v>10246</v>
      </c>
    </row>
    <row r="8447" spans="1:2" x14ac:dyDescent="0.25">
      <c r="A8447" t="s">
        <v>8446</v>
      </c>
      <c r="B8447" t="s">
        <v>10246</v>
      </c>
    </row>
    <row r="8448" spans="1:2" x14ac:dyDescent="0.25">
      <c r="A8448" t="s">
        <v>8447</v>
      </c>
      <c r="B8448" t="s">
        <v>10246</v>
      </c>
    </row>
    <row r="8449" spans="1:2" x14ac:dyDescent="0.25">
      <c r="A8449" t="s">
        <v>8448</v>
      </c>
      <c r="B8449" t="s">
        <v>10246</v>
      </c>
    </row>
    <row r="8450" spans="1:2" x14ac:dyDescent="0.25">
      <c r="A8450" t="s">
        <v>8449</v>
      </c>
      <c r="B8450" t="s">
        <v>10246</v>
      </c>
    </row>
    <row r="8451" spans="1:2" x14ac:dyDescent="0.25">
      <c r="A8451" t="s">
        <v>8450</v>
      </c>
      <c r="B8451" t="s">
        <v>10246</v>
      </c>
    </row>
    <row r="8452" spans="1:2" x14ac:dyDescent="0.25">
      <c r="A8452" t="s">
        <v>8451</v>
      </c>
      <c r="B8452" t="s">
        <v>10246</v>
      </c>
    </row>
    <row r="8453" spans="1:2" x14ac:dyDescent="0.25">
      <c r="A8453" t="s">
        <v>8452</v>
      </c>
      <c r="B8453" t="s">
        <v>10246</v>
      </c>
    </row>
    <row r="8454" spans="1:2" x14ac:dyDescent="0.25">
      <c r="A8454" t="s">
        <v>8453</v>
      </c>
      <c r="B8454" t="s">
        <v>10246</v>
      </c>
    </row>
    <row r="8455" spans="1:2" x14ac:dyDescent="0.25">
      <c r="A8455" t="s">
        <v>8454</v>
      </c>
      <c r="B8455" t="s">
        <v>10246</v>
      </c>
    </row>
    <row r="8456" spans="1:2" x14ac:dyDescent="0.25">
      <c r="A8456" t="s">
        <v>8455</v>
      </c>
      <c r="B8456" t="s">
        <v>10246</v>
      </c>
    </row>
    <row r="8457" spans="1:2" x14ac:dyDescent="0.25">
      <c r="A8457" t="s">
        <v>8456</v>
      </c>
      <c r="B8457" t="s">
        <v>10246</v>
      </c>
    </row>
    <row r="8458" spans="1:2" x14ac:dyDescent="0.25">
      <c r="A8458" t="s">
        <v>8457</v>
      </c>
      <c r="B8458" t="s">
        <v>10246</v>
      </c>
    </row>
    <row r="8459" spans="1:2" x14ac:dyDescent="0.25">
      <c r="A8459" t="s">
        <v>8458</v>
      </c>
      <c r="B8459" t="s">
        <v>10246</v>
      </c>
    </row>
    <row r="8460" spans="1:2" x14ac:dyDescent="0.25">
      <c r="A8460" t="s">
        <v>8459</v>
      </c>
      <c r="B8460" t="s">
        <v>10246</v>
      </c>
    </row>
    <row r="8461" spans="1:2" x14ac:dyDescent="0.25">
      <c r="A8461" t="s">
        <v>8460</v>
      </c>
      <c r="B8461" t="s">
        <v>10246</v>
      </c>
    </row>
    <row r="8462" spans="1:2" x14ac:dyDescent="0.25">
      <c r="A8462" t="s">
        <v>8461</v>
      </c>
      <c r="B8462" t="s">
        <v>10246</v>
      </c>
    </row>
    <row r="8463" spans="1:2" x14ac:dyDescent="0.25">
      <c r="A8463" t="s">
        <v>8462</v>
      </c>
      <c r="B8463" t="s">
        <v>10246</v>
      </c>
    </row>
    <row r="8464" spans="1:2" x14ac:dyDescent="0.25">
      <c r="A8464" t="s">
        <v>8463</v>
      </c>
      <c r="B8464" t="s">
        <v>10246</v>
      </c>
    </row>
    <row r="8465" spans="1:2" x14ac:dyDescent="0.25">
      <c r="A8465" t="s">
        <v>8464</v>
      </c>
      <c r="B8465" t="s">
        <v>10246</v>
      </c>
    </row>
    <row r="8466" spans="1:2" x14ac:dyDescent="0.25">
      <c r="A8466" t="s">
        <v>8465</v>
      </c>
      <c r="B8466" t="s">
        <v>10246</v>
      </c>
    </row>
    <row r="8467" spans="1:2" x14ac:dyDescent="0.25">
      <c r="A8467" t="s">
        <v>8466</v>
      </c>
      <c r="B8467" t="s">
        <v>10246</v>
      </c>
    </row>
    <row r="8468" spans="1:2" x14ac:dyDescent="0.25">
      <c r="A8468" t="s">
        <v>8467</v>
      </c>
      <c r="B8468" t="s">
        <v>10246</v>
      </c>
    </row>
    <row r="8469" spans="1:2" x14ac:dyDescent="0.25">
      <c r="A8469" t="s">
        <v>8468</v>
      </c>
      <c r="B8469" t="s">
        <v>10246</v>
      </c>
    </row>
    <row r="8470" spans="1:2" x14ac:dyDescent="0.25">
      <c r="A8470" t="s">
        <v>8469</v>
      </c>
      <c r="B8470" t="s">
        <v>10246</v>
      </c>
    </row>
    <row r="8471" spans="1:2" x14ac:dyDescent="0.25">
      <c r="A8471" t="s">
        <v>8470</v>
      </c>
      <c r="B8471" t="s">
        <v>10246</v>
      </c>
    </row>
    <row r="8472" spans="1:2" x14ac:dyDescent="0.25">
      <c r="A8472" t="s">
        <v>8471</v>
      </c>
      <c r="B8472" t="s">
        <v>10246</v>
      </c>
    </row>
    <row r="8473" spans="1:2" x14ac:dyDescent="0.25">
      <c r="A8473" t="s">
        <v>8472</v>
      </c>
      <c r="B8473" t="s">
        <v>10246</v>
      </c>
    </row>
    <row r="8474" spans="1:2" x14ac:dyDescent="0.25">
      <c r="A8474" t="s">
        <v>8473</v>
      </c>
      <c r="B8474" t="s">
        <v>10246</v>
      </c>
    </row>
    <row r="8475" spans="1:2" x14ac:dyDescent="0.25">
      <c r="A8475" t="s">
        <v>8474</v>
      </c>
      <c r="B8475" t="s">
        <v>10246</v>
      </c>
    </row>
    <row r="8476" spans="1:2" x14ac:dyDescent="0.25">
      <c r="A8476" t="s">
        <v>8475</v>
      </c>
      <c r="B8476" t="s">
        <v>10246</v>
      </c>
    </row>
    <row r="8477" spans="1:2" x14ac:dyDescent="0.25">
      <c r="A8477" t="s">
        <v>8476</v>
      </c>
      <c r="B8477" t="s">
        <v>10246</v>
      </c>
    </row>
    <row r="8478" spans="1:2" x14ac:dyDescent="0.25">
      <c r="A8478" t="s">
        <v>8477</v>
      </c>
      <c r="B8478" t="s">
        <v>10246</v>
      </c>
    </row>
    <row r="8479" spans="1:2" x14ac:dyDescent="0.25">
      <c r="A8479" t="s">
        <v>8478</v>
      </c>
      <c r="B8479" t="s">
        <v>10246</v>
      </c>
    </row>
    <row r="8480" spans="1:2" x14ac:dyDescent="0.25">
      <c r="A8480" t="s">
        <v>8479</v>
      </c>
      <c r="B8480" t="s">
        <v>10246</v>
      </c>
    </row>
    <row r="8481" spans="1:2" x14ac:dyDescent="0.25">
      <c r="A8481" t="s">
        <v>8480</v>
      </c>
      <c r="B8481" t="s">
        <v>10246</v>
      </c>
    </row>
    <row r="8482" spans="1:2" x14ac:dyDescent="0.25">
      <c r="A8482" t="s">
        <v>8481</v>
      </c>
      <c r="B8482" t="s">
        <v>10246</v>
      </c>
    </row>
    <row r="8483" spans="1:2" x14ac:dyDescent="0.25">
      <c r="A8483" t="s">
        <v>8482</v>
      </c>
      <c r="B8483" t="s">
        <v>10246</v>
      </c>
    </row>
    <row r="8484" spans="1:2" x14ac:dyDescent="0.25">
      <c r="A8484" t="s">
        <v>8483</v>
      </c>
      <c r="B8484" t="s">
        <v>10246</v>
      </c>
    </row>
    <row r="8485" spans="1:2" x14ac:dyDescent="0.25">
      <c r="A8485" t="s">
        <v>8484</v>
      </c>
      <c r="B8485" t="s">
        <v>10246</v>
      </c>
    </row>
    <row r="8486" spans="1:2" x14ac:dyDescent="0.25">
      <c r="A8486" t="s">
        <v>8485</v>
      </c>
      <c r="B8486" t="s">
        <v>10246</v>
      </c>
    </row>
    <row r="8487" spans="1:2" x14ac:dyDescent="0.25">
      <c r="A8487" t="s">
        <v>8486</v>
      </c>
      <c r="B8487" t="s">
        <v>10246</v>
      </c>
    </row>
    <row r="8488" spans="1:2" x14ac:dyDescent="0.25">
      <c r="A8488" t="s">
        <v>8487</v>
      </c>
      <c r="B8488" t="s">
        <v>10246</v>
      </c>
    </row>
    <row r="8489" spans="1:2" x14ac:dyDescent="0.25">
      <c r="A8489" t="s">
        <v>8488</v>
      </c>
      <c r="B8489" t="s">
        <v>10246</v>
      </c>
    </row>
    <row r="8490" spans="1:2" x14ac:dyDescent="0.25">
      <c r="A8490" t="s">
        <v>8489</v>
      </c>
      <c r="B8490" t="s">
        <v>10246</v>
      </c>
    </row>
    <row r="8491" spans="1:2" x14ac:dyDescent="0.25">
      <c r="A8491" t="s">
        <v>8490</v>
      </c>
      <c r="B8491" t="s">
        <v>10246</v>
      </c>
    </row>
    <row r="8492" spans="1:2" x14ac:dyDescent="0.25">
      <c r="A8492" t="s">
        <v>8491</v>
      </c>
      <c r="B8492" t="s">
        <v>10246</v>
      </c>
    </row>
    <row r="8493" spans="1:2" x14ac:dyDescent="0.25">
      <c r="A8493" t="s">
        <v>8492</v>
      </c>
      <c r="B8493" t="s">
        <v>10246</v>
      </c>
    </row>
    <row r="8494" spans="1:2" x14ac:dyDescent="0.25">
      <c r="A8494" t="s">
        <v>8493</v>
      </c>
      <c r="B8494" t="s">
        <v>10246</v>
      </c>
    </row>
    <row r="8495" spans="1:2" x14ac:dyDescent="0.25">
      <c r="A8495" t="s">
        <v>8494</v>
      </c>
      <c r="B8495" t="s">
        <v>10246</v>
      </c>
    </row>
    <row r="8496" spans="1:2" x14ac:dyDescent="0.25">
      <c r="A8496" t="s">
        <v>8495</v>
      </c>
      <c r="B8496" t="s">
        <v>10246</v>
      </c>
    </row>
    <row r="8497" spans="1:2" x14ac:dyDescent="0.25">
      <c r="A8497" t="s">
        <v>8496</v>
      </c>
      <c r="B8497" t="s">
        <v>10246</v>
      </c>
    </row>
    <row r="8498" spans="1:2" x14ac:dyDescent="0.25">
      <c r="A8498" t="s">
        <v>8497</v>
      </c>
      <c r="B8498" t="s">
        <v>10246</v>
      </c>
    </row>
    <row r="8499" spans="1:2" x14ac:dyDescent="0.25">
      <c r="A8499" t="s">
        <v>8498</v>
      </c>
      <c r="B8499" t="s">
        <v>10246</v>
      </c>
    </row>
    <row r="8500" spans="1:2" x14ac:dyDescent="0.25">
      <c r="A8500" t="s">
        <v>8499</v>
      </c>
      <c r="B8500" t="s">
        <v>10246</v>
      </c>
    </row>
    <row r="8501" spans="1:2" x14ac:dyDescent="0.25">
      <c r="A8501" t="s">
        <v>8500</v>
      </c>
      <c r="B8501" t="s">
        <v>10246</v>
      </c>
    </row>
    <row r="8502" spans="1:2" x14ac:dyDescent="0.25">
      <c r="A8502" t="s">
        <v>8501</v>
      </c>
      <c r="B8502" t="s">
        <v>10246</v>
      </c>
    </row>
    <row r="8503" spans="1:2" x14ac:dyDescent="0.25">
      <c r="A8503" t="s">
        <v>8502</v>
      </c>
      <c r="B8503" t="s">
        <v>10246</v>
      </c>
    </row>
    <row r="8504" spans="1:2" x14ac:dyDescent="0.25">
      <c r="A8504" t="s">
        <v>8503</v>
      </c>
      <c r="B8504" t="s">
        <v>10246</v>
      </c>
    </row>
    <row r="8505" spans="1:2" x14ac:dyDescent="0.25">
      <c r="A8505" t="s">
        <v>8504</v>
      </c>
      <c r="B8505" t="s">
        <v>10246</v>
      </c>
    </row>
    <row r="8506" spans="1:2" x14ac:dyDescent="0.25">
      <c r="A8506" t="s">
        <v>8505</v>
      </c>
      <c r="B8506" t="s">
        <v>10246</v>
      </c>
    </row>
    <row r="8507" spans="1:2" x14ac:dyDescent="0.25">
      <c r="A8507" t="s">
        <v>8506</v>
      </c>
      <c r="B8507" t="s">
        <v>10246</v>
      </c>
    </row>
    <row r="8508" spans="1:2" x14ac:dyDescent="0.25">
      <c r="A8508" t="s">
        <v>8507</v>
      </c>
      <c r="B8508" t="s">
        <v>10246</v>
      </c>
    </row>
    <row r="8509" spans="1:2" x14ac:dyDescent="0.25">
      <c r="A8509" t="s">
        <v>8508</v>
      </c>
      <c r="B8509" t="s">
        <v>10246</v>
      </c>
    </row>
    <row r="8510" spans="1:2" x14ac:dyDescent="0.25">
      <c r="A8510" t="s">
        <v>8509</v>
      </c>
      <c r="B8510" t="s">
        <v>10246</v>
      </c>
    </row>
    <row r="8511" spans="1:2" x14ac:dyDescent="0.25">
      <c r="A8511" t="s">
        <v>8510</v>
      </c>
      <c r="B8511" t="s">
        <v>10246</v>
      </c>
    </row>
    <row r="8512" spans="1:2" x14ac:dyDescent="0.25">
      <c r="A8512" t="s">
        <v>8511</v>
      </c>
      <c r="B8512" t="s">
        <v>10246</v>
      </c>
    </row>
    <row r="8513" spans="1:2" x14ac:dyDescent="0.25">
      <c r="A8513" t="s">
        <v>8512</v>
      </c>
      <c r="B8513" t="s">
        <v>10246</v>
      </c>
    </row>
    <row r="8514" spans="1:2" x14ac:dyDescent="0.25">
      <c r="A8514" t="s">
        <v>8513</v>
      </c>
      <c r="B8514" t="s">
        <v>10246</v>
      </c>
    </row>
    <row r="8515" spans="1:2" x14ac:dyDescent="0.25">
      <c r="A8515" t="s">
        <v>8514</v>
      </c>
      <c r="B8515" t="s">
        <v>10246</v>
      </c>
    </row>
    <row r="8516" spans="1:2" x14ac:dyDescent="0.25">
      <c r="A8516" t="s">
        <v>8515</v>
      </c>
      <c r="B8516" t="s">
        <v>10246</v>
      </c>
    </row>
    <row r="8517" spans="1:2" x14ac:dyDescent="0.25">
      <c r="A8517" t="s">
        <v>8516</v>
      </c>
      <c r="B8517" t="s">
        <v>10246</v>
      </c>
    </row>
    <row r="8518" spans="1:2" x14ac:dyDescent="0.25">
      <c r="A8518" t="s">
        <v>8517</v>
      </c>
      <c r="B8518" t="s">
        <v>10246</v>
      </c>
    </row>
    <row r="8519" spans="1:2" x14ac:dyDescent="0.25">
      <c r="A8519" t="s">
        <v>8518</v>
      </c>
      <c r="B8519" t="s">
        <v>10246</v>
      </c>
    </row>
    <row r="8520" spans="1:2" x14ac:dyDescent="0.25">
      <c r="A8520" t="s">
        <v>8519</v>
      </c>
      <c r="B8520" t="s">
        <v>10246</v>
      </c>
    </row>
    <row r="8521" spans="1:2" x14ac:dyDescent="0.25">
      <c r="A8521" t="s">
        <v>8520</v>
      </c>
      <c r="B8521" t="s">
        <v>10246</v>
      </c>
    </row>
    <row r="8522" spans="1:2" x14ac:dyDescent="0.25">
      <c r="A8522" t="s">
        <v>8521</v>
      </c>
      <c r="B8522" t="s">
        <v>10246</v>
      </c>
    </row>
    <row r="8523" spans="1:2" x14ac:dyDescent="0.25">
      <c r="A8523" t="s">
        <v>8522</v>
      </c>
      <c r="B8523" t="s">
        <v>10246</v>
      </c>
    </row>
    <row r="8524" spans="1:2" x14ac:dyDescent="0.25">
      <c r="A8524" t="s">
        <v>8523</v>
      </c>
      <c r="B8524" t="s">
        <v>10246</v>
      </c>
    </row>
    <row r="8525" spans="1:2" x14ac:dyDescent="0.25">
      <c r="A8525" t="s">
        <v>8524</v>
      </c>
      <c r="B8525" t="s">
        <v>10246</v>
      </c>
    </row>
    <row r="8526" spans="1:2" x14ac:dyDescent="0.25">
      <c r="A8526" t="s">
        <v>8525</v>
      </c>
      <c r="B8526" t="s">
        <v>10246</v>
      </c>
    </row>
    <row r="8527" spans="1:2" x14ac:dyDescent="0.25">
      <c r="A8527" t="s">
        <v>8526</v>
      </c>
      <c r="B8527" t="s">
        <v>10246</v>
      </c>
    </row>
    <row r="8528" spans="1:2" x14ac:dyDescent="0.25">
      <c r="A8528" t="s">
        <v>8527</v>
      </c>
      <c r="B8528" t="s">
        <v>10246</v>
      </c>
    </row>
    <row r="8529" spans="1:2" x14ac:dyDescent="0.25">
      <c r="A8529" t="s">
        <v>8528</v>
      </c>
      <c r="B8529" t="s">
        <v>10246</v>
      </c>
    </row>
    <row r="8530" spans="1:2" x14ac:dyDescent="0.25">
      <c r="A8530" t="s">
        <v>8529</v>
      </c>
      <c r="B8530" t="s">
        <v>10246</v>
      </c>
    </row>
    <row r="8531" spans="1:2" x14ac:dyDescent="0.25">
      <c r="A8531" t="s">
        <v>8530</v>
      </c>
      <c r="B8531" t="s">
        <v>10246</v>
      </c>
    </row>
    <row r="8532" spans="1:2" x14ac:dyDescent="0.25">
      <c r="A8532" t="s">
        <v>8531</v>
      </c>
      <c r="B8532" t="s">
        <v>10246</v>
      </c>
    </row>
    <row r="8533" spans="1:2" x14ac:dyDescent="0.25">
      <c r="A8533" t="s">
        <v>8532</v>
      </c>
      <c r="B8533" t="s">
        <v>10246</v>
      </c>
    </row>
    <row r="8534" spans="1:2" x14ac:dyDescent="0.25">
      <c r="A8534" t="s">
        <v>8533</v>
      </c>
      <c r="B8534" t="s">
        <v>10246</v>
      </c>
    </row>
    <row r="8535" spans="1:2" x14ac:dyDescent="0.25">
      <c r="A8535" t="s">
        <v>8534</v>
      </c>
      <c r="B8535" t="s">
        <v>10246</v>
      </c>
    </row>
    <row r="8536" spans="1:2" x14ac:dyDescent="0.25">
      <c r="A8536" t="s">
        <v>8535</v>
      </c>
      <c r="B8536" t="s">
        <v>10246</v>
      </c>
    </row>
    <row r="8537" spans="1:2" x14ac:dyDescent="0.25">
      <c r="A8537" t="s">
        <v>8536</v>
      </c>
      <c r="B8537" t="s">
        <v>10246</v>
      </c>
    </row>
    <row r="8538" spans="1:2" x14ac:dyDescent="0.25">
      <c r="A8538" t="s">
        <v>8537</v>
      </c>
      <c r="B8538" t="s">
        <v>10246</v>
      </c>
    </row>
    <row r="8539" spans="1:2" x14ac:dyDescent="0.25">
      <c r="A8539" t="s">
        <v>8538</v>
      </c>
      <c r="B8539" t="s">
        <v>10246</v>
      </c>
    </row>
    <row r="8540" spans="1:2" x14ac:dyDescent="0.25">
      <c r="A8540" t="s">
        <v>8539</v>
      </c>
      <c r="B8540" t="s">
        <v>10246</v>
      </c>
    </row>
    <row r="8541" spans="1:2" x14ac:dyDescent="0.25">
      <c r="A8541" t="s">
        <v>8540</v>
      </c>
      <c r="B8541" t="s">
        <v>10246</v>
      </c>
    </row>
    <row r="8542" spans="1:2" x14ac:dyDescent="0.25">
      <c r="A8542" t="s">
        <v>8541</v>
      </c>
      <c r="B8542" t="s">
        <v>10246</v>
      </c>
    </row>
    <row r="8543" spans="1:2" x14ac:dyDescent="0.25">
      <c r="A8543" t="s">
        <v>8542</v>
      </c>
      <c r="B8543" t="s">
        <v>10246</v>
      </c>
    </row>
    <row r="8544" spans="1:2" x14ac:dyDescent="0.25">
      <c r="A8544" t="s">
        <v>8543</v>
      </c>
      <c r="B8544" t="s">
        <v>10246</v>
      </c>
    </row>
    <row r="8545" spans="1:2" x14ac:dyDescent="0.25">
      <c r="A8545" t="s">
        <v>8544</v>
      </c>
      <c r="B8545" t="s">
        <v>10246</v>
      </c>
    </row>
    <row r="8546" spans="1:2" x14ac:dyDescent="0.25">
      <c r="A8546" t="s">
        <v>8545</v>
      </c>
      <c r="B8546" t="s">
        <v>10246</v>
      </c>
    </row>
    <row r="8547" spans="1:2" x14ac:dyDescent="0.25">
      <c r="A8547" t="s">
        <v>8546</v>
      </c>
      <c r="B8547" t="s">
        <v>10246</v>
      </c>
    </row>
    <row r="8548" spans="1:2" x14ac:dyDescent="0.25">
      <c r="A8548" t="s">
        <v>8547</v>
      </c>
      <c r="B8548" t="s">
        <v>10246</v>
      </c>
    </row>
    <row r="8549" spans="1:2" x14ac:dyDescent="0.25">
      <c r="A8549" t="s">
        <v>8548</v>
      </c>
      <c r="B8549" t="s">
        <v>10246</v>
      </c>
    </row>
    <row r="8550" spans="1:2" x14ac:dyDescent="0.25">
      <c r="A8550" t="s">
        <v>8549</v>
      </c>
      <c r="B8550" t="s">
        <v>10246</v>
      </c>
    </row>
    <row r="8551" spans="1:2" x14ac:dyDescent="0.25">
      <c r="A8551" t="s">
        <v>8550</v>
      </c>
      <c r="B8551" t="s">
        <v>10246</v>
      </c>
    </row>
    <row r="8552" spans="1:2" x14ac:dyDescent="0.25">
      <c r="A8552" t="s">
        <v>8551</v>
      </c>
      <c r="B8552" t="s">
        <v>10246</v>
      </c>
    </row>
    <row r="8553" spans="1:2" x14ac:dyDescent="0.25">
      <c r="A8553" t="s">
        <v>8552</v>
      </c>
      <c r="B8553" t="s">
        <v>10246</v>
      </c>
    </row>
    <row r="8554" spans="1:2" x14ac:dyDescent="0.25">
      <c r="A8554" t="s">
        <v>8553</v>
      </c>
      <c r="B8554" t="s">
        <v>10246</v>
      </c>
    </row>
    <row r="8555" spans="1:2" x14ac:dyDescent="0.25">
      <c r="A8555" t="s">
        <v>8554</v>
      </c>
      <c r="B8555" t="s">
        <v>10246</v>
      </c>
    </row>
    <row r="8556" spans="1:2" x14ac:dyDescent="0.25">
      <c r="A8556" t="s">
        <v>8555</v>
      </c>
      <c r="B8556" t="s">
        <v>10246</v>
      </c>
    </row>
    <row r="8557" spans="1:2" x14ac:dyDescent="0.25">
      <c r="A8557" t="s">
        <v>8556</v>
      </c>
      <c r="B8557" t="s">
        <v>10246</v>
      </c>
    </row>
    <row r="8558" spans="1:2" x14ac:dyDescent="0.25">
      <c r="A8558" t="s">
        <v>8557</v>
      </c>
      <c r="B8558" t="s">
        <v>10246</v>
      </c>
    </row>
    <row r="8559" spans="1:2" x14ac:dyDescent="0.25">
      <c r="A8559" t="s">
        <v>8558</v>
      </c>
      <c r="B8559" t="s">
        <v>10246</v>
      </c>
    </row>
    <row r="8560" spans="1:2" x14ac:dyDescent="0.25">
      <c r="A8560" t="s">
        <v>8559</v>
      </c>
      <c r="B8560" t="s">
        <v>10246</v>
      </c>
    </row>
    <row r="8561" spans="1:2" x14ac:dyDescent="0.25">
      <c r="A8561" t="s">
        <v>8560</v>
      </c>
      <c r="B8561" t="s">
        <v>10246</v>
      </c>
    </row>
    <row r="8562" spans="1:2" x14ac:dyDescent="0.25">
      <c r="A8562" t="s">
        <v>8561</v>
      </c>
      <c r="B8562" t="s">
        <v>10246</v>
      </c>
    </row>
    <row r="8563" spans="1:2" x14ac:dyDescent="0.25">
      <c r="A8563" t="s">
        <v>8562</v>
      </c>
      <c r="B8563" t="s">
        <v>10246</v>
      </c>
    </row>
    <row r="8564" spans="1:2" x14ac:dyDescent="0.25">
      <c r="A8564" t="s">
        <v>8563</v>
      </c>
      <c r="B8564" t="s">
        <v>10246</v>
      </c>
    </row>
    <row r="8565" spans="1:2" x14ac:dyDescent="0.25">
      <c r="A8565" t="s">
        <v>8564</v>
      </c>
      <c r="B8565" t="s">
        <v>10246</v>
      </c>
    </row>
    <row r="8566" spans="1:2" x14ac:dyDescent="0.25">
      <c r="A8566" t="s">
        <v>8565</v>
      </c>
      <c r="B8566" t="s">
        <v>10246</v>
      </c>
    </row>
    <row r="8567" spans="1:2" x14ac:dyDescent="0.25">
      <c r="A8567" t="s">
        <v>8566</v>
      </c>
      <c r="B8567" t="s">
        <v>10246</v>
      </c>
    </row>
    <row r="8568" spans="1:2" x14ac:dyDescent="0.25">
      <c r="A8568" t="s">
        <v>8567</v>
      </c>
      <c r="B8568" t="s">
        <v>10246</v>
      </c>
    </row>
    <row r="8569" spans="1:2" x14ac:dyDescent="0.25">
      <c r="A8569" t="s">
        <v>8568</v>
      </c>
      <c r="B8569" t="s">
        <v>10246</v>
      </c>
    </row>
    <row r="8570" spans="1:2" x14ac:dyDescent="0.25">
      <c r="A8570" t="s">
        <v>8569</v>
      </c>
      <c r="B8570" t="s">
        <v>10246</v>
      </c>
    </row>
    <row r="8571" spans="1:2" x14ac:dyDescent="0.25">
      <c r="A8571" t="s">
        <v>8570</v>
      </c>
      <c r="B8571" t="s">
        <v>10246</v>
      </c>
    </row>
    <row r="8572" spans="1:2" x14ac:dyDescent="0.25">
      <c r="A8572" t="s">
        <v>8571</v>
      </c>
      <c r="B8572" t="s">
        <v>10246</v>
      </c>
    </row>
    <row r="8573" spans="1:2" x14ac:dyDescent="0.25">
      <c r="A8573" t="s">
        <v>8572</v>
      </c>
      <c r="B8573" t="s">
        <v>10246</v>
      </c>
    </row>
    <row r="8574" spans="1:2" x14ac:dyDescent="0.25">
      <c r="A8574" t="s">
        <v>8573</v>
      </c>
      <c r="B8574" t="s">
        <v>10246</v>
      </c>
    </row>
    <row r="8575" spans="1:2" x14ac:dyDescent="0.25">
      <c r="A8575" t="s">
        <v>8574</v>
      </c>
      <c r="B8575" t="s">
        <v>10246</v>
      </c>
    </row>
    <row r="8576" spans="1:2" x14ac:dyDescent="0.25">
      <c r="A8576" t="s">
        <v>8575</v>
      </c>
      <c r="B8576" t="s">
        <v>10246</v>
      </c>
    </row>
    <row r="8577" spans="1:2" x14ac:dyDescent="0.25">
      <c r="A8577" t="s">
        <v>8576</v>
      </c>
      <c r="B8577" t="s">
        <v>10246</v>
      </c>
    </row>
    <row r="8578" spans="1:2" x14ac:dyDescent="0.25">
      <c r="A8578" t="s">
        <v>8577</v>
      </c>
      <c r="B8578" t="s">
        <v>10246</v>
      </c>
    </row>
    <row r="8579" spans="1:2" x14ac:dyDescent="0.25">
      <c r="A8579" t="s">
        <v>8578</v>
      </c>
      <c r="B8579" t="s">
        <v>10246</v>
      </c>
    </row>
    <row r="8580" spans="1:2" x14ac:dyDescent="0.25">
      <c r="A8580" t="s">
        <v>8579</v>
      </c>
      <c r="B8580" t="s">
        <v>10246</v>
      </c>
    </row>
    <row r="8581" spans="1:2" x14ac:dyDescent="0.25">
      <c r="A8581" t="s">
        <v>8580</v>
      </c>
      <c r="B8581" t="s">
        <v>10246</v>
      </c>
    </row>
    <row r="8582" spans="1:2" x14ac:dyDescent="0.25">
      <c r="A8582" t="s">
        <v>8581</v>
      </c>
      <c r="B8582" t="s">
        <v>10246</v>
      </c>
    </row>
    <row r="8583" spans="1:2" x14ac:dyDescent="0.25">
      <c r="A8583" t="s">
        <v>8582</v>
      </c>
      <c r="B8583" t="s">
        <v>10246</v>
      </c>
    </row>
    <row r="8584" spans="1:2" x14ac:dyDescent="0.25">
      <c r="A8584" t="s">
        <v>8583</v>
      </c>
      <c r="B8584" t="s">
        <v>10246</v>
      </c>
    </row>
    <row r="8585" spans="1:2" x14ac:dyDescent="0.25">
      <c r="A8585" t="s">
        <v>8584</v>
      </c>
      <c r="B8585" t="s">
        <v>10246</v>
      </c>
    </row>
    <row r="8586" spans="1:2" x14ac:dyDescent="0.25">
      <c r="A8586" t="s">
        <v>8585</v>
      </c>
      <c r="B8586" t="s">
        <v>10246</v>
      </c>
    </row>
    <row r="8587" spans="1:2" x14ac:dyDescent="0.25">
      <c r="A8587" t="s">
        <v>8586</v>
      </c>
      <c r="B8587" t="s">
        <v>10246</v>
      </c>
    </row>
    <row r="8588" spans="1:2" x14ac:dyDescent="0.25">
      <c r="A8588" t="s">
        <v>8587</v>
      </c>
      <c r="B8588" t="s">
        <v>10246</v>
      </c>
    </row>
    <row r="8589" spans="1:2" x14ac:dyDescent="0.25">
      <c r="A8589" t="s">
        <v>8588</v>
      </c>
      <c r="B8589" t="s">
        <v>10246</v>
      </c>
    </row>
    <row r="8590" spans="1:2" x14ac:dyDescent="0.25">
      <c r="A8590" t="s">
        <v>8589</v>
      </c>
      <c r="B8590" t="s">
        <v>10246</v>
      </c>
    </row>
    <row r="8591" spans="1:2" x14ac:dyDescent="0.25">
      <c r="A8591" t="s">
        <v>8590</v>
      </c>
      <c r="B8591" t="s">
        <v>10246</v>
      </c>
    </row>
    <row r="8592" spans="1:2" x14ac:dyDescent="0.25">
      <c r="A8592" t="s">
        <v>8591</v>
      </c>
      <c r="B8592" t="s">
        <v>10246</v>
      </c>
    </row>
    <row r="8593" spans="1:2" x14ac:dyDescent="0.25">
      <c r="A8593" t="s">
        <v>8592</v>
      </c>
      <c r="B8593" t="s">
        <v>10246</v>
      </c>
    </row>
    <row r="8594" spans="1:2" x14ac:dyDescent="0.25">
      <c r="A8594" t="s">
        <v>8593</v>
      </c>
      <c r="B8594" t="s">
        <v>10246</v>
      </c>
    </row>
    <row r="8595" spans="1:2" x14ac:dyDescent="0.25">
      <c r="A8595" t="s">
        <v>8594</v>
      </c>
      <c r="B8595" t="s">
        <v>10246</v>
      </c>
    </row>
    <row r="8596" spans="1:2" x14ac:dyDescent="0.25">
      <c r="A8596" t="s">
        <v>8595</v>
      </c>
      <c r="B8596" t="s">
        <v>10246</v>
      </c>
    </row>
    <row r="8597" spans="1:2" x14ac:dyDescent="0.25">
      <c r="A8597" t="s">
        <v>8596</v>
      </c>
      <c r="B8597" t="s">
        <v>10246</v>
      </c>
    </row>
    <row r="8598" spans="1:2" x14ac:dyDescent="0.25">
      <c r="A8598" t="s">
        <v>8597</v>
      </c>
      <c r="B8598" t="s">
        <v>10246</v>
      </c>
    </row>
    <row r="8599" spans="1:2" x14ac:dyDescent="0.25">
      <c r="A8599" t="s">
        <v>8598</v>
      </c>
      <c r="B8599" t="s">
        <v>10246</v>
      </c>
    </row>
    <row r="8600" spans="1:2" x14ac:dyDescent="0.25">
      <c r="A8600" t="s">
        <v>8599</v>
      </c>
      <c r="B8600" t="s">
        <v>10246</v>
      </c>
    </row>
    <row r="8601" spans="1:2" x14ac:dyDescent="0.25">
      <c r="A8601" t="s">
        <v>8600</v>
      </c>
      <c r="B8601" t="s">
        <v>10246</v>
      </c>
    </row>
    <row r="8602" spans="1:2" x14ac:dyDescent="0.25">
      <c r="A8602" t="s">
        <v>8601</v>
      </c>
      <c r="B8602" t="s">
        <v>10246</v>
      </c>
    </row>
    <row r="8603" spans="1:2" x14ac:dyDescent="0.25">
      <c r="A8603" t="s">
        <v>8602</v>
      </c>
      <c r="B8603" t="s">
        <v>10246</v>
      </c>
    </row>
    <row r="8604" spans="1:2" x14ac:dyDescent="0.25">
      <c r="A8604" t="s">
        <v>8603</v>
      </c>
      <c r="B8604" t="s">
        <v>10246</v>
      </c>
    </row>
    <row r="8605" spans="1:2" x14ac:dyDescent="0.25">
      <c r="A8605" t="s">
        <v>8604</v>
      </c>
      <c r="B8605" t="s">
        <v>10246</v>
      </c>
    </row>
    <row r="8606" spans="1:2" x14ac:dyDescent="0.25">
      <c r="A8606" t="s">
        <v>8605</v>
      </c>
      <c r="B8606" t="s">
        <v>10246</v>
      </c>
    </row>
    <row r="8607" spans="1:2" x14ac:dyDescent="0.25">
      <c r="A8607" t="s">
        <v>8606</v>
      </c>
      <c r="B8607" t="s">
        <v>10246</v>
      </c>
    </row>
    <row r="8608" spans="1:2" x14ac:dyDescent="0.25">
      <c r="A8608" t="s">
        <v>8607</v>
      </c>
      <c r="B8608" t="s">
        <v>10246</v>
      </c>
    </row>
    <row r="8609" spans="1:2" x14ac:dyDescent="0.25">
      <c r="A8609" t="s">
        <v>8608</v>
      </c>
      <c r="B8609" t="s">
        <v>10246</v>
      </c>
    </row>
    <row r="8610" spans="1:2" x14ac:dyDescent="0.25">
      <c r="A8610" t="s">
        <v>8609</v>
      </c>
      <c r="B8610" t="s">
        <v>10246</v>
      </c>
    </row>
    <row r="8611" spans="1:2" x14ac:dyDescent="0.25">
      <c r="A8611" t="s">
        <v>8610</v>
      </c>
      <c r="B8611" t="s">
        <v>10246</v>
      </c>
    </row>
    <row r="8612" spans="1:2" x14ac:dyDescent="0.25">
      <c r="A8612" t="s">
        <v>8611</v>
      </c>
      <c r="B8612" t="s">
        <v>10246</v>
      </c>
    </row>
    <row r="8613" spans="1:2" x14ac:dyDescent="0.25">
      <c r="A8613" t="s">
        <v>8612</v>
      </c>
      <c r="B8613" t="s">
        <v>10246</v>
      </c>
    </row>
    <row r="8614" spans="1:2" x14ac:dyDescent="0.25">
      <c r="A8614" t="s">
        <v>8613</v>
      </c>
      <c r="B8614" t="s">
        <v>10246</v>
      </c>
    </row>
    <row r="8615" spans="1:2" x14ac:dyDescent="0.25">
      <c r="A8615" t="s">
        <v>8614</v>
      </c>
      <c r="B8615" t="s">
        <v>10246</v>
      </c>
    </row>
    <row r="8616" spans="1:2" x14ac:dyDescent="0.25">
      <c r="A8616" t="s">
        <v>8615</v>
      </c>
      <c r="B8616" t="s">
        <v>10246</v>
      </c>
    </row>
    <row r="8617" spans="1:2" x14ac:dyDescent="0.25">
      <c r="A8617" t="s">
        <v>8616</v>
      </c>
      <c r="B8617" t="s">
        <v>10246</v>
      </c>
    </row>
    <row r="8618" spans="1:2" x14ac:dyDescent="0.25">
      <c r="A8618" t="s">
        <v>8617</v>
      </c>
      <c r="B8618" t="s">
        <v>10246</v>
      </c>
    </row>
    <row r="8619" spans="1:2" x14ac:dyDescent="0.25">
      <c r="A8619" t="s">
        <v>8618</v>
      </c>
      <c r="B8619" t="s">
        <v>10246</v>
      </c>
    </row>
    <row r="8620" spans="1:2" x14ac:dyDescent="0.25">
      <c r="A8620" t="s">
        <v>8619</v>
      </c>
      <c r="B8620" t="s">
        <v>10246</v>
      </c>
    </row>
    <row r="8621" spans="1:2" x14ac:dyDescent="0.25">
      <c r="A8621" t="s">
        <v>8620</v>
      </c>
      <c r="B8621" t="s">
        <v>10246</v>
      </c>
    </row>
    <row r="8622" spans="1:2" x14ac:dyDescent="0.25">
      <c r="A8622" t="s">
        <v>8621</v>
      </c>
      <c r="B8622" t="s">
        <v>10246</v>
      </c>
    </row>
    <row r="8623" spans="1:2" x14ac:dyDescent="0.25">
      <c r="A8623" t="s">
        <v>8622</v>
      </c>
      <c r="B8623" t="s">
        <v>10246</v>
      </c>
    </row>
    <row r="8624" spans="1:2" x14ac:dyDescent="0.25">
      <c r="A8624" t="s">
        <v>8623</v>
      </c>
      <c r="B8624" t="s">
        <v>10246</v>
      </c>
    </row>
    <row r="8625" spans="1:2" x14ac:dyDescent="0.25">
      <c r="A8625" t="s">
        <v>8624</v>
      </c>
      <c r="B8625" t="s">
        <v>10246</v>
      </c>
    </row>
    <row r="8626" spans="1:2" x14ac:dyDescent="0.25">
      <c r="A8626" t="s">
        <v>8625</v>
      </c>
      <c r="B8626" t="s">
        <v>10246</v>
      </c>
    </row>
    <row r="8627" spans="1:2" x14ac:dyDescent="0.25">
      <c r="A8627" t="s">
        <v>8626</v>
      </c>
      <c r="B8627" t="s">
        <v>10246</v>
      </c>
    </row>
    <row r="8628" spans="1:2" x14ac:dyDescent="0.25">
      <c r="A8628" t="s">
        <v>8627</v>
      </c>
      <c r="B8628" t="s">
        <v>10246</v>
      </c>
    </row>
    <row r="8629" spans="1:2" x14ac:dyDescent="0.25">
      <c r="A8629" t="s">
        <v>8628</v>
      </c>
      <c r="B8629" t="s">
        <v>10246</v>
      </c>
    </row>
    <row r="8630" spans="1:2" x14ac:dyDescent="0.25">
      <c r="A8630" t="s">
        <v>8629</v>
      </c>
      <c r="B8630" t="s">
        <v>10246</v>
      </c>
    </row>
    <row r="8631" spans="1:2" x14ac:dyDescent="0.25">
      <c r="A8631" t="s">
        <v>8630</v>
      </c>
      <c r="B8631" t="s">
        <v>10246</v>
      </c>
    </row>
    <row r="8632" spans="1:2" x14ac:dyDescent="0.25">
      <c r="A8632" t="s">
        <v>8631</v>
      </c>
      <c r="B8632" t="s">
        <v>10246</v>
      </c>
    </row>
    <row r="8633" spans="1:2" x14ac:dyDescent="0.25">
      <c r="A8633" t="s">
        <v>8632</v>
      </c>
      <c r="B8633" t="s">
        <v>10246</v>
      </c>
    </row>
    <row r="8634" spans="1:2" x14ac:dyDescent="0.25">
      <c r="A8634" t="s">
        <v>8633</v>
      </c>
      <c r="B8634" t="s">
        <v>10246</v>
      </c>
    </row>
    <row r="8635" spans="1:2" x14ac:dyDescent="0.25">
      <c r="A8635" t="s">
        <v>8634</v>
      </c>
      <c r="B8635" t="s">
        <v>10246</v>
      </c>
    </row>
    <row r="8636" spans="1:2" x14ac:dyDescent="0.25">
      <c r="A8636" t="s">
        <v>8635</v>
      </c>
      <c r="B8636" t="s">
        <v>10246</v>
      </c>
    </row>
    <row r="8637" spans="1:2" x14ac:dyDescent="0.25">
      <c r="A8637" t="s">
        <v>8636</v>
      </c>
      <c r="B8637" t="s">
        <v>10246</v>
      </c>
    </row>
    <row r="8638" spans="1:2" x14ac:dyDescent="0.25">
      <c r="A8638" t="s">
        <v>8637</v>
      </c>
      <c r="B8638" t="s">
        <v>10246</v>
      </c>
    </row>
    <row r="8639" spans="1:2" x14ac:dyDescent="0.25">
      <c r="A8639" t="s">
        <v>8638</v>
      </c>
      <c r="B8639" t="s">
        <v>10246</v>
      </c>
    </row>
    <row r="8640" spans="1:2" x14ac:dyDescent="0.25">
      <c r="A8640" t="s">
        <v>8639</v>
      </c>
      <c r="B8640" t="s">
        <v>10246</v>
      </c>
    </row>
    <row r="8641" spans="1:2" x14ac:dyDescent="0.25">
      <c r="A8641" t="s">
        <v>8640</v>
      </c>
      <c r="B8641" t="s">
        <v>10246</v>
      </c>
    </row>
    <row r="8642" spans="1:2" x14ac:dyDescent="0.25">
      <c r="A8642" t="s">
        <v>8641</v>
      </c>
      <c r="B8642" t="s">
        <v>10246</v>
      </c>
    </row>
    <row r="8643" spans="1:2" x14ac:dyDescent="0.25">
      <c r="A8643" t="s">
        <v>8642</v>
      </c>
      <c r="B8643" t="s">
        <v>10246</v>
      </c>
    </row>
    <row r="8644" spans="1:2" x14ac:dyDescent="0.25">
      <c r="A8644" t="s">
        <v>8643</v>
      </c>
      <c r="B8644" t="s">
        <v>10246</v>
      </c>
    </row>
    <row r="8645" spans="1:2" x14ac:dyDescent="0.25">
      <c r="A8645" t="s">
        <v>8644</v>
      </c>
      <c r="B8645" t="s">
        <v>10246</v>
      </c>
    </row>
    <row r="8646" spans="1:2" x14ac:dyDescent="0.25">
      <c r="A8646" t="s">
        <v>8645</v>
      </c>
      <c r="B8646" t="s">
        <v>10246</v>
      </c>
    </row>
    <row r="8647" spans="1:2" x14ac:dyDescent="0.25">
      <c r="A8647" t="s">
        <v>8646</v>
      </c>
      <c r="B8647" t="s">
        <v>10246</v>
      </c>
    </row>
    <row r="8648" spans="1:2" x14ac:dyDescent="0.25">
      <c r="A8648" t="s">
        <v>8647</v>
      </c>
      <c r="B8648" t="s">
        <v>10246</v>
      </c>
    </row>
    <row r="8649" spans="1:2" x14ac:dyDescent="0.25">
      <c r="A8649" t="s">
        <v>8648</v>
      </c>
      <c r="B8649" t="s">
        <v>10246</v>
      </c>
    </row>
    <row r="8650" spans="1:2" x14ac:dyDescent="0.25">
      <c r="A8650" t="s">
        <v>8649</v>
      </c>
      <c r="B8650" t="s">
        <v>10246</v>
      </c>
    </row>
    <row r="8651" spans="1:2" x14ac:dyDescent="0.25">
      <c r="A8651" t="s">
        <v>8650</v>
      </c>
      <c r="B8651" t="s">
        <v>10246</v>
      </c>
    </row>
    <row r="8652" spans="1:2" x14ac:dyDescent="0.25">
      <c r="A8652" t="s">
        <v>8651</v>
      </c>
      <c r="B8652" t="s">
        <v>10246</v>
      </c>
    </row>
    <row r="8653" spans="1:2" x14ac:dyDescent="0.25">
      <c r="A8653" t="s">
        <v>8652</v>
      </c>
      <c r="B8653" t="s">
        <v>10246</v>
      </c>
    </row>
    <row r="8654" spans="1:2" x14ac:dyDescent="0.25">
      <c r="A8654" t="s">
        <v>8653</v>
      </c>
      <c r="B8654" t="s">
        <v>10246</v>
      </c>
    </row>
    <row r="8655" spans="1:2" x14ac:dyDescent="0.25">
      <c r="A8655" t="s">
        <v>8654</v>
      </c>
      <c r="B8655" t="s">
        <v>10246</v>
      </c>
    </row>
    <row r="8656" spans="1:2" x14ac:dyDescent="0.25">
      <c r="A8656" t="s">
        <v>8655</v>
      </c>
      <c r="B8656" t="s">
        <v>10246</v>
      </c>
    </row>
    <row r="8657" spans="1:2" x14ac:dyDescent="0.25">
      <c r="A8657" t="s">
        <v>8656</v>
      </c>
      <c r="B8657" t="s">
        <v>10246</v>
      </c>
    </row>
    <row r="8658" spans="1:2" x14ac:dyDescent="0.25">
      <c r="A8658" t="s">
        <v>8657</v>
      </c>
      <c r="B8658" t="s">
        <v>10246</v>
      </c>
    </row>
    <row r="8659" spans="1:2" x14ac:dyDescent="0.25">
      <c r="A8659" t="s">
        <v>8658</v>
      </c>
      <c r="B8659" t="s">
        <v>10246</v>
      </c>
    </row>
    <row r="8660" spans="1:2" x14ac:dyDescent="0.25">
      <c r="A8660" t="s">
        <v>8659</v>
      </c>
      <c r="B8660" t="s">
        <v>10246</v>
      </c>
    </row>
    <row r="8661" spans="1:2" x14ac:dyDescent="0.25">
      <c r="A8661" t="s">
        <v>8660</v>
      </c>
      <c r="B8661" t="s">
        <v>10246</v>
      </c>
    </row>
    <row r="8662" spans="1:2" x14ac:dyDescent="0.25">
      <c r="A8662" t="s">
        <v>8661</v>
      </c>
      <c r="B8662" t="s">
        <v>10246</v>
      </c>
    </row>
    <row r="8663" spans="1:2" x14ac:dyDescent="0.25">
      <c r="A8663" t="s">
        <v>8662</v>
      </c>
      <c r="B8663" t="s">
        <v>10246</v>
      </c>
    </row>
    <row r="8664" spans="1:2" x14ac:dyDescent="0.25">
      <c r="A8664" t="s">
        <v>8663</v>
      </c>
      <c r="B8664" t="s">
        <v>10246</v>
      </c>
    </row>
    <row r="8665" spans="1:2" x14ac:dyDescent="0.25">
      <c r="A8665" t="s">
        <v>8664</v>
      </c>
      <c r="B8665" t="s">
        <v>10246</v>
      </c>
    </row>
    <row r="8666" spans="1:2" x14ac:dyDescent="0.25">
      <c r="A8666" t="s">
        <v>8665</v>
      </c>
      <c r="B8666" t="s">
        <v>10246</v>
      </c>
    </row>
    <row r="8667" spans="1:2" x14ac:dyDescent="0.25">
      <c r="A8667" t="s">
        <v>8666</v>
      </c>
      <c r="B8667" t="s">
        <v>10246</v>
      </c>
    </row>
    <row r="8668" spans="1:2" x14ac:dyDescent="0.25">
      <c r="A8668" t="s">
        <v>8667</v>
      </c>
      <c r="B8668" t="s">
        <v>10246</v>
      </c>
    </row>
    <row r="8669" spans="1:2" x14ac:dyDescent="0.25">
      <c r="A8669" t="s">
        <v>8668</v>
      </c>
      <c r="B8669" t="s">
        <v>10246</v>
      </c>
    </row>
    <row r="8670" spans="1:2" x14ac:dyDescent="0.25">
      <c r="A8670" t="s">
        <v>8669</v>
      </c>
      <c r="B8670" t="s">
        <v>10246</v>
      </c>
    </row>
    <row r="8671" spans="1:2" x14ac:dyDescent="0.25">
      <c r="A8671" t="s">
        <v>8670</v>
      </c>
      <c r="B8671" t="s">
        <v>10246</v>
      </c>
    </row>
    <row r="8672" spans="1:2" x14ac:dyDescent="0.25">
      <c r="A8672" t="s">
        <v>8671</v>
      </c>
      <c r="B8672" t="s">
        <v>10246</v>
      </c>
    </row>
    <row r="8673" spans="1:2" x14ac:dyDescent="0.25">
      <c r="A8673" t="s">
        <v>8672</v>
      </c>
      <c r="B8673" t="s">
        <v>10246</v>
      </c>
    </row>
    <row r="8674" spans="1:2" x14ac:dyDescent="0.25">
      <c r="A8674" t="s">
        <v>8673</v>
      </c>
      <c r="B8674" t="s">
        <v>10246</v>
      </c>
    </row>
    <row r="8675" spans="1:2" x14ac:dyDescent="0.25">
      <c r="A8675" t="s">
        <v>8674</v>
      </c>
      <c r="B8675" t="s">
        <v>10246</v>
      </c>
    </row>
    <row r="8676" spans="1:2" x14ac:dyDescent="0.25">
      <c r="A8676" t="s">
        <v>8675</v>
      </c>
      <c r="B8676" t="s">
        <v>10246</v>
      </c>
    </row>
    <row r="8677" spans="1:2" x14ac:dyDescent="0.25">
      <c r="A8677" t="s">
        <v>8676</v>
      </c>
      <c r="B8677" t="s">
        <v>10246</v>
      </c>
    </row>
    <row r="8678" spans="1:2" x14ac:dyDescent="0.25">
      <c r="A8678" t="s">
        <v>8677</v>
      </c>
      <c r="B8678" t="s">
        <v>10246</v>
      </c>
    </row>
    <row r="8679" spans="1:2" x14ac:dyDescent="0.25">
      <c r="A8679" t="s">
        <v>8678</v>
      </c>
      <c r="B8679" t="s">
        <v>10246</v>
      </c>
    </row>
    <row r="8680" spans="1:2" x14ac:dyDescent="0.25">
      <c r="A8680" t="s">
        <v>8679</v>
      </c>
      <c r="B8680" t="s">
        <v>10246</v>
      </c>
    </row>
    <row r="8681" spans="1:2" x14ac:dyDescent="0.25">
      <c r="A8681" t="s">
        <v>8680</v>
      </c>
      <c r="B8681" t="s">
        <v>10246</v>
      </c>
    </row>
    <row r="8682" spans="1:2" x14ac:dyDescent="0.25">
      <c r="A8682" t="s">
        <v>8681</v>
      </c>
      <c r="B8682" t="s">
        <v>10246</v>
      </c>
    </row>
    <row r="8683" spans="1:2" x14ac:dyDescent="0.25">
      <c r="A8683" t="s">
        <v>8682</v>
      </c>
      <c r="B8683" t="s">
        <v>10246</v>
      </c>
    </row>
    <row r="8684" spans="1:2" x14ac:dyDescent="0.25">
      <c r="A8684" t="s">
        <v>8683</v>
      </c>
      <c r="B8684" t="s">
        <v>10246</v>
      </c>
    </row>
    <row r="8685" spans="1:2" x14ac:dyDescent="0.25">
      <c r="A8685" t="s">
        <v>8684</v>
      </c>
      <c r="B8685" t="s">
        <v>10246</v>
      </c>
    </row>
    <row r="8686" spans="1:2" x14ac:dyDescent="0.25">
      <c r="A8686" t="s">
        <v>8685</v>
      </c>
      <c r="B8686" t="s">
        <v>10246</v>
      </c>
    </row>
    <row r="8687" spans="1:2" x14ac:dyDescent="0.25">
      <c r="A8687" t="s">
        <v>8686</v>
      </c>
      <c r="B8687" t="s">
        <v>10246</v>
      </c>
    </row>
    <row r="8688" spans="1:2" x14ac:dyDescent="0.25">
      <c r="A8688" t="s">
        <v>8687</v>
      </c>
      <c r="B8688" t="s">
        <v>10246</v>
      </c>
    </row>
    <row r="8689" spans="1:2" x14ac:dyDescent="0.25">
      <c r="A8689" t="s">
        <v>8688</v>
      </c>
      <c r="B8689" t="s">
        <v>10246</v>
      </c>
    </row>
    <row r="8690" spans="1:2" x14ac:dyDescent="0.25">
      <c r="A8690" t="s">
        <v>8689</v>
      </c>
      <c r="B8690" t="s">
        <v>10246</v>
      </c>
    </row>
    <row r="8691" spans="1:2" x14ac:dyDescent="0.25">
      <c r="A8691" t="s">
        <v>8690</v>
      </c>
      <c r="B8691" t="s">
        <v>10246</v>
      </c>
    </row>
    <row r="8692" spans="1:2" x14ac:dyDescent="0.25">
      <c r="A8692" t="s">
        <v>8691</v>
      </c>
      <c r="B8692" t="s">
        <v>10246</v>
      </c>
    </row>
    <row r="8693" spans="1:2" x14ac:dyDescent="0.25">
      <c r="A8693" t="s">
        <v>8692</v>
      </c>
      <c r="B8693" t="s">
        <v>10246</v>
      </c>
    </row>
    <row r="8694" spans="1:2" x14ac:dyDescent="0.25">
      <c r="A8694" t="s">
        <v>8693</v>
      </c>
      <c r="B8694" t="s">
        <v>10246</v>
      </c>
    </row>
    <row r="8695" spans="1:2" x14ac:dyDescent="0.25">
      <c r="A8695" t="s">
        <v>8694</v>
      </c>
      <c r="B8695" t="s">
        <v>10246</v>
      </c>
    </row>
    <row r="8696" spans="1:2" x14ac:dyDescent="0.25">
      <c r="A8696" t="s">
        <v>8695</v>
      </c>
      <c r="B8696" t="s">
        <v>10246</v>
      </c>
    </row>
    <row r="8697" spans="1:2" x14ac:dyDescent="0.25">
      <c r="A8697" t="s">
        <v>8696</v>
      </c>
      <c r="B8697" t="s">
        <v>10246</v>
      </c>
    </row>
    <row r="8698" spans="1:2" x14ac:dyDescent="0.25">
      <c r="A8698" t="s">
        <v>8697</v>
      </c>
      <c r="B8698" t="s">
        <v>10246</v>
      </c>
    </row>
    <row r="8699" spans="1:2" x14ac:dyDescent="0.25">
      <c r="A8699" t="s">
        <v>8698</v>
      </c>
      <c r="B8699" t="s">
        <v>10246</v>
      </c>
    </row>
    <row r="8700" spans="1:2" x14ac:dyDescent="0.25">
      <c r="A8700" t="s">
        <v>8699</v>
      </c>
      <c r="B8700" t="s">
        <v>10246</v>
      </c>
    </row>
    <row r="8701" spans="1:2" x14ac:dyDescent="0.25">
      <c r="A8701" t="s">
        <v>8700</v>
      </c>
      <c r="B8701" t="s">
        <v>10246</v>
      </c>
    </row>
    <row r="8702" spans="1:2" x14ac:dyDescent="0.25">
      <c r="A8702" t="s">
        <v>8701</v>
      </c>
      <c r="B8702" t="s">
        <v>10246</v>
      </c>
    </row>
    <row r="8703" spans="1:2" x14ac:dyDescent="0.25">
      <c r="A8703" t="s">
        <v>8702</v>
      </c>
      <c r="B8703" t="s">
        <v>10246</v>
      </c>
    </row>
    <row r="8704" spans="1:2" x14ac:dyDescent="0.25">
      <c r="A8704" t="s">
        <v>8703</v>
      </c>
      <c r="B8704" t="s">
        <v>10246</v>
      </c>
    </row>
    <row r="8705" spans="1:2" x14ac:dyDescent="0.25">
      <c r="A8705" t="s">
        <v>8704</v>
      </c>
      <c r="B8705" t="s">
        <v>10246</v>
      </c>
    </row>
    <row r="8706" spans="1:2" x14ac:dyDescent="0.25">
      <c r="A8706" t="s">
        <v>8705</v>
      </c>
      <c r="B8706" t="s">
        <v>10246</v>
      </c>
    </row>
    <row r="8707" spans="1:2" x14ac:dyDescent="0.25">
      <c r="A8707" t="s">
        <v>8706</v>
      </c>
      <c r="B8707" t="s">
        <v>10246</v>
      </c>
    </row>
    <row r="8708" spans="1:2" x14ac:dyDescent="0.25">
      <c r="A8708" t="s">
        <v>8707</v>
      </c>
      <c r="B8708" t="s">
        <v>10246</v>
      </c>
    </row>
    <row r="8709" spans="1:2" x14ac:dyDescent="0.25">
      <c r="A8709" t="s">
        <v>8708</v>
      </c>
      <c r="B8709" t="s">
        <v>10246</v>
      </c>
    </row>
    <row r="8710" spans="1:2" x14ac:dyDescent="0.25">
      <c r="A8710" t="s">
        <v>8709</v>
      </c>
      <c r="B8710" t="s">
        <v>10246</v>
      </c>
    </row>
    <row r="8711" spans="1:2" x14ac:dyDescent="0.25">
      <c r="A8711" t="s">
        <v>8710</v>
      </c>
      <c r="B8711" t="s">
        <v>10246</v>
      </c>
    </row>
    <row r="8712" spans="1:2" x14ac:dyDescent="0.25">
      <c r="A8712" t="s">
        <v>8711</v>
      </c>
      <c r="B8712" t="s">
        <v>10246</v>
      </c>
    </row>
    <row r="8713" spans="1:2" x14ac:dyDescent="0.25">
      <c r="A8713" t="s">
        <v>8712</v>
      </c>
      <c r="B8713" t="s">
        <v>10246</v>
      </c>
    </row>
    <row r="8714" spans="1:2" x14ac:dyDescent="0.25">
      <c r="A8714" t="s">
        <v>8713</v>
      </c>
      <c r="B8714" t="s">
        <v>10246</v>
      </c>
    </row>
    <row r="8715" spans="1:2" x14ac:dyDescent="0.25">
      <c r="A8715" t="s">
        <v>8714</v>
      </c>
      <c r="B8715" t="s">
        <v>10246</v>
      </c>
    </row>
    <row r="8716" spans="1:2" x14ac:dyDescent="0.25">
      <c r="A8716" t="s">
        <v>8715</v>
      </c>
      <c r="B8716" t="s">
        <v>10246</v>
      </c>
    </row>
    <row r="8717" spans="1:2" x14ac:dyDescent="0.25">
      <c r="A8717" t="s">
        <v>8716</v>
      </c>
      <c r="B8717" t="s">
        <v>10246</v>
      </c>
    </row>
    <row r="8718" spans="1:2" x14ac:dyDescent="0.25">
      <c r="A8718" t="s">
        <v>8717</v>
      </c>
      <c r="B8718" t="s">
        <v>10246</v>
      </c>
    </row>
    <row r="8719" spans="1:2" x14ac:dyDescent="0.25">
      <c r="A8719" t="s">
        <v>8718</v>
      </c>
      <c r="B8719" t="s">
        <v>10246</v>
      </c>
    </row>
    <row r="8720" spans="1:2" x14ac:dyDescent="0.25">
      <c r="A8720" t="s">
        <v>8719</v>
      </c>
      <c r="B8720" t="s">
        <v>10246</v>
      </c>
    </row>
    <row r="8721" spans="1:2" x14ac:dyDescent="0.25">
      <c r="A8721" t="s">
        <v>8720</v>
      </c>
      <c r="B8721" t="s">
        <v>10246</v>
      </c>
    </row>
    <row r="8722" spans="1:2" x14ac:dyDescent="0.25">
      <c r="A8722" t="s">
        <v>8721</v>
      </c>
      <c r="B8722" t="s">
        <v>10246</v>
      </c>
    </row>
    <row r="8723" spans="1:2" x14ac:dyDescent="0.25">
      <c r="A8723" t="s">
        <v>8722</v>
      </c>
      <c r="B8723" t="s">
        <v>10246</v>
      </c>
    </row>
    <row r="8724" spans="1:2" x14ac:dyDescent="0.25">
      <c r="A8724" t="s">
        <v>8723</v>
      </c>
      <c r="B8724" t="s">
        <v>10246</v>
      </c>
    </row>
    <row r="8725" spans="1:2" x14ac:dyDescent="0.25">
      <c r="A8725" t="s">
        <v>8724</v>
      </c>
      <c r="B8725" t="s">
        <v>10246</v>
      </c>
    </row>
    <row r="8726" spans="1:2" x14ac:dyDescent="0.25">
      <c r="A8726" t="s">
        <v>8725</v>
      </c>
      <c r="B8726" t="s">
        <v>10246</v>
      </c>
    </row>
    <row r="8727" spans="1:2" x14ac:dyDescent="0.25">
      <c r="A8727" t="s">
        <v>8726</v>
      </c>
      <c r="B8727" t="s">
        <v>10246</v>
      </c>
    </row>
    <row r="8728" spans="1:2" x14ac:dyDescent="0.25">
      <c r="A8728" t="s">
        <v>8727</v>
      </c>
      <c r="B8728" t="s">
        <v>10246</v>
      </c>
    </row>
    <row r="8729" spans="1:2" x14ac:dyDescent="0.25">
      <c r="A8729" t="s">
        <v>8728</v>
      </c>
      <c r="B8729" t="s">
        <v>10246</v>
      </c>
    </row>
    <row r="8730" spans="1:2" x14ac:dyDescent="0.25">
      <c r="A8730" t="s">
        <v>8729</v>
      </c>
      <c r="B8730" t="s">
        <v>10246</v>
      </c>
    </row>
    <row r="8731" spans="1:2" x14ac:dyDescent="0.25">
      <c r="A8731" t="s">
        <v>8730</v>
      </c>
      <c r="B8731" t="s">
        <v>10246</v>
      </c>
    </row>
    <row r="8732" spans="1:2" x14ac:dyDescent="0.25">
      <c r="A8732" t="s">
        <v>8731</v>
      </c>
      <c r="B8732" t="s">
        <v>10246</v>
      </c>
    </row>
    <row r="8733" spans="1:2" x14ac:dyDescent="0.25">
      <c r="A8733" t="s">
        <v>8732</v>
      </c>
      <c r="B8733" t="s">
        <v>10246</v>
      </c>
    </row>
    <row r="8734" spans="1:2" x14ac:dyDescent="0.25">
      <c r="A8734" t="s">
        <v>8733</v>
      </c>
      <c r="B8734" t="s">
        <v>10246</v>
      </c>
    </row>
    <row r="8735" spans="1:2" x14ac:dyDescent="0.25">
      <c r="A8735" t="s">
        <v>8734</v>
      </c>
      <c r="B8735" t="s">
        <v>10246</v>
      </c>
    </row>
    <row r="8736" spans="1:2" x14ac:dyDescent="0.25">
      <c r="A8736" t="s">
        <v>8735</v>
      </c>
      <c r="B8736" t="s">
        <v>10246</v>
      </c>
    </row>
    <row r="8737" spans="1:2" x14ac:dyDescent="0.25">
      <c r="A8737" t="s">
        <v>8736</v>
      </c>
      <c r="B8737" t="s">
        <v>10246</v>
      </c>
    </row>
    <row r="8738" spans="1:2" x14ac:dyDescent="0.25">
      <c r="A8738" t="s">
        <v>8737</v>
      </c>
      <c r="B8738" t="s">
        <v>10246</v>
      </c>
    </row>
    <row r="8739" spans="1:2" x14ac:dyDescent="0.25">
      <c r="A8739" t="s">
        <v>8738</v>
      </c>
      <c r="B8739" t="s">
        <v>10246</v>
      </c>
    </row>
    <row r="8740" spans="1:2" x14ac:dyDescent="0.25">
      <c r="A8740" t="s">
        <v>8739</v>
      </c>
      <c r="B8740" t="s">
        <v>10246</v>
      </c>
    </row>
    <row r="8741" spans="1:2" x14ac:dyDescent="0.25">
      <c r="A8741" t="s">
        <v>8740</v>
      </c>
      <c r="B8741" t="s">
        <v>10246</v>
      </c>
    </row>
    <row r="8742" spans="1:2" x14ac:dyDescent="0.25">
      <c r="A8742" t="s">
        <v>8741</v>
      </c>
      <c r="B8742" t="s">
        <v>10246</v>
      </c>
    </row>
    <row r="8743" spans="1:2" x14ac:dyDescent="0.25">
      <c r="A8743" t="s">
        <v>8742</v>
      </c>
      <c r="B8743" t="s">
        <v>10246</v>
      </c>
    </row>
    <row r="8744" spans="1:2" x14ac:dyDescent="0.25">
      <c r="A8744" t="s">
        <v>8743</v>
      </c>
      <c r="B8744" t="s">
        <v>10246</v>
      </c>
    </row>
    <row r="8745" spans="1:2" x14ac:dyDescent="0.25">
      <c r="A8745" t="s">
        <v>8744</v>
      </c>
      <c r="B8745" t="s">
        <v>10246</v>
      </c>
    </row>
    <row r="8746" spans="1:2" x14ac:dyDescent="0.25">
      <c r="A8746" t="s">
        <v>8745</v>
      </c>
      <c r="B8746" t="s">
        <v>10246</v>
      </c>
    </row>
    <row r="8747" spans="1:2" x14ac:dyDescent="0.25">
      <c r="A8747" t="s">
        <v>8746</v>
      </c>
      <c r="B8747" t="s">
        <v>10246</v>
      </c>
    </row>
    <row r="8748" spans="1:2" x14ac:dyDescent="0.25">
      <c r="A8748" t="s">
        <v>8747</v>
      </c>
      <c r="B8748" t="s">
        <v>10246</v>
      </c>
    </row>
    <row r="8749" spans="1:2" x14ac:dyDescent="0.25">
      <c r="A8749" t="s">
        <v>8748</v>
      </c>
      <c r="B8749" t="s">
        <v>10246</v>
      </c>
    </row>
    <row r="8750" spans="1:2" x14ac:dyDescent="0.25">
      <c r="A8750" t="s">
        <v>8749</v>
      </c>
      <c r="B8750" t="s">
        <v>10246</v>
      </c>
    </row>
    <row r="8751" spans="1:2" x14ac:dyDescent="0.25">
      <c r="A8751" t="s">
        <v>8750</v>
      </c>
      <c r="B8751" t="s">
        <v>10246</v>
      </c>
    </row>
    <row r="8752" spans="1:2" x14ac:dyDescent="0.25">
      <c r="A8752" t="s">
        <v>8751</v>
      </c>
      <c r="B8752" t="s">
        <v>10246</v>
      </c>
    </row>
    <row r="8753" spans="1:2" x14ac:dyDescent="0.25">
      <c r="A8753" t="s">
        <v>8752</v>
      </c>
      <c r="B8753" t="s">
        <v>10246</v>
      </c>
    </row>
    <row r="8754" spans="1:2" x14ac:dyDescent="0.25">
      <c r="A8754" t="s">
        <v>8753</v>
      </c>
      <c r="B8754" t="s">
        <v>10246</v>
      </c>
    </row>
    <row r="8755" spans="1:2" x14ac:dyDescent="0.25">
      <c r="A8755" t="s">
        <v>8754</v>
      </c>
      <c r="B8755" t="s">
        <v>10246</v>
      </c>
    </row>
    <row r="8756" spans="1:2" x14ac:dyDescent="0.25">
      <c r="A8756" t="s">
        <v>8755</v>
      </c>
      <c r="B8756" t="s">
        <v>10246</v>
      </c>
    </row>
    <row r="8757" spans="1:2" x14ac:dyDescent="0.25">
      <c r="A8757" t="s">
        <v>8756</v>
      </c>
      <c r="B8757" t="s">
        <v>10246</v>
      </c>
    </row>
    <row r="8758" spans="1:2" x14ac:dyDescent="0.25">
      <c r="A8758" t="s">
        <v>8757</v>
      </c>
      <c r="B8758" t="s">
        <v>10246</v>
      </c>
    </row>
    <row r="8759" spans="1:2" x14ac:dyDescent="0.25">
      <c r="A8759" t="s">
        <v>8758</v>
      </c>
      <c r="B8759" t="s">
        <v>10246</v>
      </c>
    </row>
    <row r="8760" spans="1:2" x14ac:dyDescent="0.25">
      <c r="A8760" t="s">
        <v>8759</v>
      </c>
      <c r="B8760" t="s">
        <v>10246</v>
      </c>
    </row>
    <row r="8761" spans="1:2" x14ac:dyDescent="0.25">
      <c r="A8761" t="s">
        <v>8760</v>
      </c>
      <c r="B8761" t="s">
        <v>10246</v>
      </c>
    </row>
    <row r="8762" spans="1:2" x14ac:dyDescent="0.25">
      <c r="A8762" t="s">
        <v>8761</v>
      </c>
      <c r="B8762" t="s">
        <v>10246</v>
      </c>
    </row>
    <row r="8763" spans="1:2" x14ac:dyDescent="0.25">
      <c r="A8763" t="s">
        <v>8762</v>
      </c>
      <c r="B8763" t="s">
        <v>10246</v>
      </c>
    </row>
    <row r="8764" spans="1:2" x14ac:dyDescent="0.25">
      <c r="A8764" t="s">
        <v>8763</v>
      </c>
      <c r="B8764" t="s">
        <v>10246</v>
      </c>
    </row>
    <row r="8765" spans="1:2" x14ac:dyDescent="0.25">
      <c r="A8765" t="s">
        <v>8764</v>
      </c>
      <c r="B8765" t="s">
        <v>10246</v>
      </c>
    </row>
    <row r="8766" spans="1:2" x14ac:dyDescent="0.25">
      <c r="A8766" t="s">
        <v>8765</v>
      </c>
      <c r="B8766" t="s">
        <v>10246</v>
      </c>
    </row>
    <row r="8767" spans="1:2" x14ac:dyDescent="0.25">
      <c r="A8767" t="s">
        <v>8766</v>
      </c>
      <c r="B8767" t="s">
        <v>10246</v>
      </c>
    </row>
    <row r="8768" spans="1:2" x14ac:dyDescent="0.25">
      <c r="A8768" t="s">
        <v>8767</v>
      </c>
      <c r="B8768" t="s">
        <v>10246</v>
      </c>
    </row>
    <row r="8769" spans="1:2" x14ac:dyDescent="0.25">
      <c r="A8769" t="s">
        <v>8768</v>
      </c>
      <c r="B8769" t="s">
        <v>10246</v>
      </c>
    </row>
    <row r="8770" spans="1:2" x14ac:dyDescent="0.25">
      <c r="A8770" t="s">
        <v>8769</v>
      </c>
      <c r="B8770" t="s">
        <v>10246</v>
      </c>
    </row>
    <row r="8771" spans="1:2" x14ac:dyDescent="0.25">
      <c r="A8771" t="s">
        <v>8770</v>
      </c>
      <c r="B8771" t="s">
        <v>10246</v>
      </c>
    </row>
    <row r="8772" spans="1:2" x14ac:dyDescent="0.25">
      <c r="A8772" t="s">
        <v>8771</v>
      </c>
      <c r="B8772" t="s">
        <v>10246</v>
      </c>
    </row>
    <row r="8773" spans="1:2" x14ac:dyDescent="0.25">
      <c r="A8773" t="s">
        <v>8772</v>
      </c>
      <c r="B8773" t="s">
        <v>10246</v>
      </c>
    </row>
    <row r="8774" spans="1:2" x14ac:dyDescent="0.25">
      <c r="A8774" t="s">
        <v>8773</v>
      </c>
      <c r="B8774" t="s">
        <v>10246</v>
      </c>
    </row>
    <row r="8775" spans="1:2" x14ac:dyDescent="0.25">
      <c r="A8775" t="s">
        <v>8774</v>
      </c>
      <c r="B8775" t="s">
        <v>10246</v>
      </c>
    </row>
    <row r="8776" spans="1:2" x14ac:dyDescent="0.25">
      <c r="A8776" t="s">
        <v>8775</v>
      </c>
      <c r="B8776" t="s">
        <v>10246</v>
      </c>
    </row>
    <row r="8777" spans="1:2" x14ac:dyDescent="0.25">
      <c r="A8777" t="s">
        <v>8776</v>
      </c>
      <c r="B8777" t="s">
        <v>10246</v>
      </c>
    </row>
    <row r="8778" spans="1:2" x14ac:dyDescent="0.25">
      <c r="A8778" t="s">
        <v>8777</v>
      </c>
      <c r="B8778" t="s">
        <v>10246</v>
      </c>
    </row>
    <row r="8779" spans="1:2" x14ac:dyDescent="0.25">
      <c r="A8779" t="s">
        <v>8778</v>
      </c>
      <c r="B8779" t="s">
        <v>10246</v>
      </c>
    </row>
    <row r="8780" spans="1:2" x14ac:dyDescent="0.25">
      <c r="A8780" t="s">
        <v>8779</v>
      </c>
      <c r="B8780" t="s">
        <v>10246</v>
      </c>
    </row>
    <row r="8781" spans="1:2" x14ac:dyDescent="0.25">
      <c r="A8781" t="s">
        <v>8780</v>
      </c>
      <c r="B8781" t="s">
        <v>10246</v>
      </c>
    </row>
    <row r="8782" spans="1:2" x14ac:dyDescent="0.25">
      <c r="A8782" t="s">
        <v>8781</v>
      </c>
      <c r="B8782" t="s">
        <v>10246</v>
      </c>
    </row>
    <row r="8783" spans="1:2" x14ac:dyDescent="0.25">
      <c r="A8783" t="s">
        <v>8782</v>
      </c>
      <c r="B8783" t="s">
        <v>10246</v>
      </c>
    </row>
    <row r="8784" spans="1:2" x14ac:dyDescent="0.25">
      <c r="A8784" t="s">
        <v>8783</v>
      </c>
      <c r="B8784" t="s">
        <v>10246</v>
      </c>
    </row>
    <row r="8785" spans="1:2" x14ac:dyDescent="0.25">
      <c r="A8785" t="s">
        <v>8784</v>
      </c>
      <c r="B8785" t="s">
        <v>10246</v>
      </c>
    </row>
    <row r="8786" spans="1:2" x14ac:dyDescent="0.25">
      <c r="A8786" t="s">
        <v>8785</v>
      </c>
      <c r="B8786" t="s">
        <v>10246</v>
      </c>
    </row>
    <row r="8787" spans="1:2" x14ac:dyDescent="0.25">
      <c r="A8787" t="s">
        <v>8786</v>
      </c>
      <c r="B8787" t="s">
        <v>10246</v>
      </c>
    </row>
    <row r="8788" spans="1:2" x14ac:dyDescent="0.25">
      <c r="A8788" t="s">
        <v>8787</v>
      </c>
      <c r="B8788" t="s">
        <v>10246</v>
      </c>
    </row>
    <row r="8789" spans="1:2" x14ac:dyDescent="0.25">
      <c r="A8789" t="s">
        <v>8788</v>
      </c>
      <c r="B8789" t="s">
        <v>10246</v>
      </c>
    </row>
    <row r="8790" spans="1:2" x14ac:dyDescent="0.25">
      <c r="A8790" t="s">
        <v>8789</v>
      </c>
      <c r="B8790" t="s">
        <v>10246</v>
      </c>
    </row>
    <row r="8791" spans="1:2" x14ac:dyDescent="0.25">
      <c r="A8791" t="s">
        <v>8790</v>
      </c>
      <c r="B8791" t="s">
        <v>10246</v>
      </c>
    </row>
    <row r="8792" spans="1:2" x14ac:dyDescent="0.25">
      <c r="A8792" t="s">
        <v>8791</v>
      </c>
      <c r="B8792" t="s">
        <v>10246</v>
      </c>
    </row>
    <row r="8793" spans="1:2" x14ac:dyDescent="0.25">
      <c r="A8793" t="s">
        <v>8792</v>
      </c>
      <c r="B8793" t="s">
        <v>10246</v>
      </c>
    </row>
    <row r="8794" spans="1:2" x14ac:dyDescent="0.25">
      <c r="A8794" t="s">
        <v>8793</v>
      </c>
      <c r="B8794" t="s">
        <v>10246</v>
      </c>
    </row>
    <row r="8795" spans="1:2" x14ac:dyDescent="0.25">
      <c r="A8795" t="s">
        <v>8794</v>
      </c>
      <c r="B8795" t="s">
        <v>10246</v>
      </c>
    </row>
    <row r="8796" spans="1:2" x14ac:dyDescent="0.25">
      <c r="A8796" t="s">
        <v>8795</v>
      </c>
      <c r="B8796" t="s">
        <v>10246</v>
      </c>
    </row>
    <row r="8797" spans="1:2" x14ac:dyDescent="0.25">
      <c r="A8797" t="s">
        <v>8796</v>
      </c>
      <c r="B8797" t="s">
        <v>10246</v>
      </c>
    </row>
    <row r="8798" spans="1:2" x14ac:dyDescent="0.25">
      <c r="A8798" t="s">
        <v>8797</v>
      </c>
      <c r="B8798" t="s">
        <v>10246</v>
      </c>
    </row>
    <row r="8799" spans="1:2" x14ac:dyDescent="0.25">
      <c r="A8799" t="s">
        <v>8798</v>
      </c>
      <c r="B8799" t="s">
        <v>10246</v>
      </c>
    </row>
    <row r="8800" spans="1:2" x14ac:dyDescent="0.25">
      <c r="A8800" t="s">
        <v>8799</v>
      </c>
      <c r="B8800" t="s">
        <v>10246</v>
      </c>
    </row>
    <row r="8801" spans="1:2" x14ac:dyDescent="0.25">
      <c r="A8801" t="s">
        <v>8800</v>
      </c>
      <c r="B8801" t="s">
        <v>10246</v>
      </c>
    </row>
    <row r="8802" spans="1:2" x14ac:dyDescent="0.25">
      <c r="A8802" t="s">
        <v>8801</v>
      </c>
      <c r="B8802" t="s">
        <v>10246</v>
      </c>
    </row>
    <row r="8803" spans="1:2" x14ac:dyDescent="0.25">
      <c r="A8803" t="s">
        <v>8802</v>
      </c>
      <c r="B8803" t="s">
        <v>10246</v>
      </c>
    </row>
    <row r="8804" spans="1:2" x14ac:dyDescent="0.25">
      <c r="A8804" t="s">
        <v>8803</v>
      </c>
      <c r="B8804" t="s">
        <v>10246</v>
      </c>
    </row>
    <row r="8805" spans="1:2" x14ac:dyDescent="0.25">
      <c r="A8805" t="s">
        <v>8804</v>
      </c>
      <c r="B8805" t="s">
        <v>10246</v>
      </c>
    </row>
    <row r="8806" spans="1:2" x14ac:dyDescent="0.25">
      <c r="A8806" t="s">
        <v>8805</v>
      </c>
      <c r="B8806" t="s">
        <v>10246</v>
      </c>
    </row>
    <row r="8807" spans="1:2" x14ac:dyDescent="0.25">
      <c r="A8807" t="s">
        <v>8806</v>
      </c>
      <c r="B8807" t="s">
        <v>10246</v>
      </c>
    </row>
    <row r="8808" spans="1:2" x14ac:dyDescent="0.25">
      <c r="A8808" t="s">
        <v>8807</v>
      </c>
      <c r="B8808" t="s">
        <v>10246</v>
      </c>
    </row>
    <row r="8809" spans="1:2" x14ac:dyDescent="0.25">
      <c r="A8809" t="s">
        <v>8808</v>
      </c>
      <c r="B8809" t="s">
        <v>10246</v>
      </c>
    </row>
    <row r="8810" spans="1:2" x14ac:dyDescent="0.25">
      <c r="A8810" t="s">
        <v>8809</v>
      </c>
      <c r="B8810" t="s">
        <v>10246</v>
      </c>
    </row>
    <row r="8811" spans="1:2" x14ac:dyDescent="0.25">
      <c r="A8811" t="s">
        <v>8810</v>
      </c>
      <c r="B8811" t="s">
        <v>10246</v>
      </c>
    </row>
    <row r="8812" spans="1:2" x14ac:dyDescent="0.25">
      <c r="A8812" t="s">
        <v>8811</v>
      </c>
      <c r="B8812" t="s">
        <v>10246</v>
      </c>
    </row>
    <row r="8813" spans="1:2" x14ac:dyDescent="0.25">
      <c r="A8813" t="s">
        <v>8812</v>
      </c>
      <c r="B8813" t="s">
        <v>10246</v>
      </c>
    </row>
    <row r="8814" spans="1:2" x14ac:dyDescent="0.25">
      <c r="A8814" t="s">
        <v>8813</v>
      </c>
      <c r="B8814" t="s">
        <v>10246</v>
      </c>
    </row>
    <row r="8815" spans="1:2" x14ac:dyDescent="0.25">
      <c r="A8815" t="s">
        <v>8814</v>
      </c>
      <c r="B8815" t="s">
        <v>10246</v>
      </c>
    </row>
    <row r="8816" spans="1:2" x14ac:dyDescent="0.25">
      <c r="A8816" t="s">
        <v>8815</v>
      </c>
      <c r="B8816" t="s">
        <v>10246</v>
      </c>
    </row>
    <row r="8817" spans="1:2" x14ac:dyDescent="0.25">
      <c r="A8817" t="s">
        <v>8816</v>
      </c>
      <c r="B8817" t="s">
        <v>10246</v>
      </c>
    </row>
    <row r="8818" spans="1:2" x14ac:dyDescent="0.25">
      <c r="A8818" t="s">
        <v>8817</v>
      </c>
      <c r="B8818" t="s">
        <v>10246</v>
      </c>
    </row>
    <row r="8819" spans="1:2" x14ac:dyDescent="0.25">
      <c r="A8819" t="s">
        <v>8818</v>
      </c>
      <c r="B8819" t="s">
        <v>10246</v>
      </c>
    </row>
    <row r="8820" spans="1:2" x14ac:dyDescent="0.25">
      <c r="A8820" t="s">
        <v>8819</v>
      </c>
      <c r="B8820" t="s">
        <v>10246</v>
      </c>
    </row>
    <row r="8821" spans="1:2" x14ac:dyDescent="0.25">
      <c r="A8821" t="s">
        <v>8820</v>
      </c>
      <c r="B8821" t="s">
        <v>10246</v>
      </c>
    </row>
    <row r="8822" spans="1:2" x14ac:dyDescent="0.25">
      <c r="A8822" t="s">
        <v>8821</v>
      </c>
      <c r="B8822" t="s">
        <v>10246</v>
      </c>
    </row>
    <row r="8823" spans="1:2" x14ac:dyDescent="0.25">
      <c r="A8823" t="s">
        <v>8822</v>
      </c>
      <c r="B8823" t="s">
        <v>10246</v>
      </c>
    </row>
    <row r="8824" spans="1:2" x14ac:dyDescent="0.25">
      <c r="A8824" t="s">
        <v>8823</v>
      </c>
      <c r="B8824" t="s">
        <v>10246</v>
      </c>
    </row>
    <row r="8825" spans="1:2" x14ac:dyDescent="0.25">
      <c r="A8825" t="s">
        <v>8824</v>
      </c>
      <c r="B8825" t="s">
        <v>10246</v>
      </c>
    </row>
    <row r="8826" spans="1:2" x14ac:dyDescent="0.25">
      <c r="A8826" t="s">
        <v>8825</v>
      </c>
      <c r="B8826" t="s">
        <v>10246</v>
      </c>
    </row>
    <row r="8827" spans="1:2" x14ac:dyDescent="0.25">
      <c r="A8827" t="s">
        <v>8826</v>
      </c>
      <c r="B8827" t="s">
        <v>10246</v>
      </c>
    </row>
    <row r="8828" spans="1:2" x14ac:dyDescent="0.25">
      <c r="A8828" t="s">
        <v>8827</v>
      </c>
      <c r="B8828" t="s">
        <v>10246</v>
      </c>
    </row>
    <row r="8829" spans="1:2" x14ac:dyDescent="0.25">
      <c r="A8829" t="s">
        <v>8828</v>
      </c>
      <c r="B8829" t="s">
        <v>10246</v>
      </c>
    </row>
    <row r="8830" spans="1:2" x14ac:dyDescent="0.25">
      <c r="A8830" t="s">
        <v>8829</v>
      </c>
      <c r="B8830" t="s">
        <v>10246</v>
      </c>
    </row>
    <row r="8831" spans="1:2" x14ac:dyDescent="0.25">
      <c r="A8831" t="s">
        <v>8830</v>
      </c>
      <c r="B8831" t="s">
        <v>10246</v>
      </c>
    </row>
    <row r="8832" spans="1:2" x14ac:dyDescent="0.25">
      <c r="A8832" t="s">
        <v>8831</v>
      </c>
      <c r="B8832" t="s">
        <v>10246</v>
      </c>
    </row>
    <row r="8833" spans="1:2" x14ac:dyDescent="0.25">
      <c r="A8833" t="s">
        <v>8832</v>
      </c>
      <c r="B8833" t="s">
        <v>10246</v>
      </c>
    </row>
    <row r="8834" spans="1:2" x14ac:dyDescent="0.25">
      <c r="A8834" t="s">
        <v>8833</v>
      </c>
      <c r="B8834" t="s">
        <v>10246</v>
      </c>
    </row>
    <row r="8835" spans="1:2" x14ac:dyDescent="0.25">
      <c r="A8835" t="s">
        <v>8834</v>
      </c>
      <c r="B8835" t="s">
        <v>10246</v>
      </c>
    </row>
    <row r="8836" spans="1:2" x14ac:dyDescent="0.25">
      <c r="A8836" t="s">
        <v>8835</v>
      </c>
      <c r="B8836" t="s">
        <v>10246</v>
      </c>
    </row>
    <row r="8837" spans="1:2" x14ac:dyDescent="0.25">
      <c r="A8837" t="s">
        <v>8836</v>
      </c>
      <c r="B8837" t="s">
        <v>10246</v>
      </c>
    </row>
    <row r="8838" spans="1:2" x14ac:dyDescent="0.25">
      <c r="A8838" t="s">
        <v>8837</v>
      </c>
      <c r="B8838" t="s">
        <v>10246</v>
      </c>
    </row>
    <row r="8839" spans="1:2" x14ac:dyDescent="0.25">
      <c r="A8839" t="s">
        <v>8838</v>
      </c>
      <c r="B8839" t="s">
        <v>10246</v>
      </c>
    </row>
    <row r="8840" spans="1:2" x14ac:dyDescent="0.25">
      <c r="A8840" t="s">
        <v>8839</v>
      </c>
      <c r="B8840" t="s">
        <v>10246</v>
      </c>
    </row>
    <row r="8841" spans="1:2" x14ac:dyDescent="0.25">
      <c r="A8841" t="s">
        <v>8840</v>
      </c>
      <c r="B8841" t="s">
        <v>10246</v>
      </c>
    </row>
    <row r="8842" spans="1:2" x14ac:dyDescent="0.25">
      <c r="A8842" t="s">
        <v>8841</v>
      </c>
      <c r="B8842" t="s">
        <v>10246</v>
      </c>
    </row>
    <row r="8843" spans="1:2" x14ac:dyDescent="0.25">
      <c r="A8843" t="s">
        <v>8842</v>
      </c>
      <c r="B8843" t="s">
        <v>10246</v>
      </c>
    </row>
    <row r="8844" spans="1:2" x14ac:dyDescent="0.25">
      <c r="A8844" t="s">
        <v>8843</v>
      </c>
      <c r="B8844" t="s">
        <v>10246</v>
      </c>
    </row>
    <row r="8845" spans="1:2" x14ac:dyDescent="0.25">
      <c r="A8845" t="s">
        <v>8844</v>
      </c>
      <c r="B8845" t="s">
        <v>10246</v>
      </c>
    </row>
    <row r="8846" spans="1:2" x14ac:dyDescent="0.25">
      <c r="A8846" t="s">
        <v>8845</v>
      </c>
      <c r="B8846" t="s">
        <v>10246</v>
      </c>
    </row>
    <row r="8847" spans="1:2" x14ac:dyDescent="0.25">
      <c r="A8847" t="s">
        <v>8846</v>
      </c>
      <c r="B8847" t="s">
        <v>10246</v>
      </c>
    </row>
    <row r="8848" spans="1:2" x14ac:dyDescent="0.25">
      <c r="A8848" t="s">
        <v>8847</v>
      </c>
      <c r="B8848" t="s">
        <v>10246</v>
      </c>
    </row>
    <row r="8849" spans="1:2" x14ac:dyDescent="0.25">
      <c r="A8849" t="s">
        <v>8848</v>
      </c>
      <c r="B8849" t="s">
        <v>10246</v>
      </c>
    </row>
    <row r="8850" spans="1:2" x14ac:dyDescent="0.25">
      <c r="A8850" t="s">
        <v>8849</v>
      </c>
      <c r="B8850" t="s">
        <v>10246</v>
      </c>
    </row>
    <row r="8851" spans="1:2" x14ac:dyDescent="0.25">
      <c r="A8851" t="s">
        <v>8850</v>
      </c>
      <c r="B8851" t="s">
        <v>10246</v>
      </c>
    </row>
    <row r="8852" spans="1:2" x14ac:dyDescent="0.25">
      <c r="A8852" t="s">
        <v>8851</v>
      </c>
      <c r="B8852" t="s">
        <v>10246</v>
      </c>
    </row>
    <row r="8853" spans="1:2" x14ac:dyDescent="0.25">
      <c r="A8853" t="s">
        <v>8852</v>
      </c>
      <c r="B8853" t="s">
        <v>10246</v>
      </c>
    </row>
    <row r="8854" spans="1:2" x14ac:dyDescent="0.25">
      <c r="A8854" t="s">
        <v>8853</v>
      </c>
      <c r="B8854" t="s">
        <v>10246</v>
      </c>
    </row>
    <row r="8855" spans="1:2" x14ac:dyDescent="0.25">
      <c r="A8855" t="s">
        <v>8854</v>
      </c>
      <c r="B8855" t="s">
        <v>10246</v>
      </c>
    </row>
    <row r="8856" spans="1:2" x14ac:dyDescent="0.25">
      <c r="A8856" t="s">
        <v>8855</v>
      </c>
      <c r="B8856" t="s">
        <v>10246</v>
      </c>
    </row>
    <row r="8857" spans="1:2" x14ac:dyDescent="0.25">
      <c r="A8857" t="s">
        <v>8856</v>
      </c>
      <c r="B8857" t="s">
        <v>10246</v>
      </c>
    </row>
    <row r="8858" spans="1:2" x14ac:dyDescent="0.25">
      <c r="A8858" t="s">
        <v>8857</v>
      </c>
      <c r="B8858" t="s">
        <v>10246</v>
      </c>
    </row>
    <row r="8859" spans="1:2" x14ac:dyDescent="0.25">
      <c r="A8859" t="s">
        <v>8858</v>
      </c>
      <c r="B8859" t="s">
        <v>10246</v>
      </c>
    </row>
    <row r="8860" spans="1:2" x14ac:dyDescent="0.25">
      <c r="A8860" t="s">
        <v>8859</v>
      </c>
      <c r="B8860" t="s">
        <v>10246</v>
      </c>
    </row>
    <row r="8861" spans="1:2" x14ac:dyDescent="0.25">
      <c r="A8861" t="s">
        <v>8860</v>
      </c>
      <c r="B8861" t="s">
        <v>10246</v>
      </c>
    </row>
    <row r="8862" spans="1:2" x14ac:dyDescent="0.25">
      <c r="A8862" t="s">
        <v>8861</v>
      </c>
      <c r="B8862" t="s">
        <v>10246</v>
      </c>
    </row>
    <row r="8863" spans="1:2" x14ac:dyDescent="0.25">
      <c r="A8863" t="s">
        <v>8862</v>
      </c>
      <c r="B8863" t="s">
        <v>10246</v>
      </c>
    </row>
    <row r="8864" spans="1:2" x14ac:dyDescent="0.25">
      <c r="A8864" t="s">
        <v>8863</v>
      </c>
      <c r="B8864" t="s">
        <v>10246</v>
      </c>
    </row>
    <row r="8865" spans="1:2" x14ac:dyDescent="0.25">
      <c r="A8865" t="s">
        <v>8864</v>
      </c>
      <c r="B8865" t="s">
        <v>10246</v>
      </c>
    </row>
    <row r="8866" spans="1:2" x14ac:dyDescent="0.25">
      <c r="A8866" t="s">
        <v>8865</v>
      </c>
      <c r="B8866" t="s">
        <v>10246</v>
      </c>
    </row>
    <row r="8867" spans="1:2" x14ac:dyDescent="0.25">
      <c r="A8867" t="s">
        <v>8866</v>
      </c>
      <c r="B8867" t="s">
        <v>10246</v>
      </c>
    </row>
    <row r="8868" spans="1:2" x14ac:dyDescent="0.25">
      <c r="A8868" t="s">
        <v>8867</v>
      </c>
      <c r="B8868" t="s">
        <v>10246</v>
      </c>
    </row>
    <row r="8869" spans="1:2" x14ac:dyDescent="0.25">
      <c r="A8869" t="s">
        <v>8868</v>
      </c>
      <c r="B8869" t="s">
        <v>10246</v>
      </c>
    </row>
    <row r="8870" spans="1:2" x14ac:dyDescent="0.25">
      <c r="A8870" t="s">
        <v>8869</v>
      </c>
      <c r="B8870" t="s">
        <v>10246</v>
      </c>
    </row>
    <row r="8871" spans="1:2" x14ac:dyDescent="0.25">
      <c r="A8871" t="s">
        <v>8870</v>
      </c>
      <c r="B8871" t="s">
        <v>10246</v>
      </c>
    </row>
    <row r="8872" spans="1:2" x14ac:dyDescent="0.25">
      <c r="A8872" t="s">
        <v>8871</v>
      </c>
      <c r="B8872" t="s">
        <v>10246</v>
      </c>
    </row>
    <row r="8873" spans="1:2" x14ac:dyDescent="0.25">
      <c r="A8873" t="s">
        <v>8872</v>
      </c>
      <c r="B8873" t="s">
        <v>10246</v>
      </c>
    </row>
    <row r="8874" spans="1:2" x14ac:dyDescent="0.25">
      <c r="A8874" t="s">
        <v>8873</v>
      </c>
      <c r="B8874" t="s">
        <v>10246</v>
      </c>
    </row>
    <row r="8875" spans="1:2" x14ac:dyDescent="0.25">
      <c r="A8875" t="s">
        <v>8874</v>
      </c>
      <c r="B8875" t="s">
        <v>10246</v>
      </c>
    </row>
    <row r="8876" spans="1:2" x14ac:dyDescent="0.25">
      <c r="A8876" t="s">
        <v>8875</v>
      </c>
      <c r="B8876" t="s">
        <v>10246</v>
      </c>
    </row>
    <row r="8877" spans="1:2" x14ac:dyDescent="0.25">
      <c r="A8877" t="s">
        <v>8876</v>
      </c>
      <c r="B8877" t="s">
        <v>10246</v>
      </c>
    </row>
    <row r="8878" spans="1:2" x14ac:dyDescent="0.25">
      <c r="A8878" t="s">
        <v>8877</v>
      </c>
      <c r="B8878" t="s">
        <v>10246</v>
      </c>
    </row>
    <row r="8879" spans="1:2" x14ac:dyDescent="0.25">
      <c r="A8879" t="s">
        <v>8878</v>
      </c>
      <c r="B8879" t="s">
        <v>10246</v>
      </c>
    </row>
    <row r="8880" spans="1:2" x14ac:dyDescent="0.25">
      <c r="A8880" t="s">
        <v>8879</v>
      </c>
      <c r="B8880" t="s">
        <v>10246</v>
      </c>
    </row>
    <row r="8881" spans="1:2" x14ac:dyDescent="0.25">
      <c r="A8881" t="s">
        <v>8880</v>
      </c>
      <c r="B8881" t="s">
        <v>10246</v>
      </c>
    </row>
    <row r="8882" spans="1:2" x14ac:dyDescent="0.25">
      <c r="A8882" t="s">
        <v>8881</v>
      </c>
      <c r="B8882" t="s">
        <v>10246</v>
      </c>
    </row>
    <row r="8883" spans="1:2" x14ac:dyDescent="0.25">
      <c r="A8883" t="s">
        <v>8882</v>
      </c>
      <c r="B8883" t="s">
        <v>10246</v>
      </c>
    </row>
    <row r="8884" spans="1:2" x14ac:dyDescent="0.25">
      <c r="A8884" t="s">
        <v>8883</v>
      </c>
      <c r="B8884" t="s">
        <v>10246</v>
      </c>
    </row>
    <row r="8885" spans="1:2" x14ac:dyDescent="0.25">
      <c r="A8885" t="s">
        <v>8884</v>
      </c>
      <c r="B8885" t="s">
        <v>10246</v>
      </c>
    </row>
    <row r="8886" spans="1:2" x14ac:dyDescent="0.25">
      <c r="A8886" t="s">
        <v>8885</v>
      </c>
      <c r="B8886" t="s">
        <v>10246</v>
      </c>
    </row>
    <row r="8887" spans="1:2" x14ac:dyDescent="0.25">
      <c r="A8887" t="s">
        <v>8886</v>
      </c>
      <c r="B8887" t="s">
        <v>10246</v>
      </c>
    </row>
    <row r="8888" spans="1:2" x14ac:dyDescent="0.25">
      <c r="A8888" t="s">
        <v>8887</v>
      </c>
      <c r="B8888" t="s">
        <v>10246</v>
      </c>
    </row>
    <row r="8889" spans="1:2" x14ac:dyDescent="0.25">
      <c r="A8889" t="s">
        <v>8888</v>
      </c>
      <c r="B8889" t="s">
        <v>10246</v>
      </c>
    </row>
    <row r="8890" spans="1:2" x14ac:dyDescent="0.25">
      <c r="A8890" t="s">
        <v>8889</v>
      </c>
      <c r="B8890" t="s">
        <v>10246</v>
      </c>
    </row>
    <row r="8891" spans="1:2" x14ac:dyDescent="0.25">
      <c r="A8891" t="s">
        <v>8890</v>
      </c>
      <c r="B8891" t="s">
        <v>10246</v>
      </c>
    </row>
    <row r="8892" spans="1:2" x14ac:dyDescent="0.25">
      <c r="A8892" t="s">
        <v>8891</v>
      </c>
      <c r="B8892" t="s">
        <v>10246</v>
      </c>
    </row>
    <row r="8893" spans="1:2" x14ac:dyDescent="0.25">
      <c r="A8893" t="s">
        <v>8892</v>
      </c>
      <c r="B8893" t="s">
        <v>10246</v>
      </c>
    </row>
    <row r="8894" spans="1:2" x14ac:dyDescent="0.25">
      <c r="A8894" t="s">
        <v>8893</v>
      </c>
      <c r="B8894" t="s">
        <v>10246</v>
      </c>
    </row>
    <row r="8895" spans="1:2" x14ac:dyDescent="0.25">
      <c r="A8895" t="s">
        <v>8894</v>
      </c>
      <c r="B8895" t="s">
        <v>10246</v>
      </c>
    </row>
    <row r="8896" spans="1:2" x14ac:dyDescent="0.25">
      <c r="A8896" t="s">
        <v>8895</v>
      </c>
      <c r="B8896" t="s">
        <v>10246</v>
      </c>
    </row>
    <row r="8897" spans="1:2" x14ac:dyDescent="0.25">
      <c r="A8897" t="s">
        <v>8896</v>
      </c>
      <c r="B8897" t="s">
        <v>10246</v>
      </c>
    </row>
    <row r="8898" spans="1:2" x14ac:dyDescent="0.25">
      <c r="A8898" t="s">
        <v>8897</v>
      </c>
      <c r="B8898" t="s">
        <v>10246</v>
      </c>
    </row>
    <row r="8899" spans="1:2" x14ac:dyDescent="0.25">
      <c r="A8899" t="s">
        <v>8898</v>
      </c>
      <c r="B8899" t="s">
        <v>10246</v>
      </c>
    </row>
    <row r="8900" spans="1:2" x14ac:dyDescent="0.25">
      <c r="A8900" t="s">
        <v>8899</v>
      </c>
      <c r="B8900" t="s">
        <v>10246</v>
      </c>
    </row>
    <row r="8901" spans="1:2" x14ac:dyDescent="0.25">
      <c r="A8901" t="s">
        <v>8900</v>
      </c>
      <c r="B8901" t="s">
        <v>10246</v>
      </c>
    </row>
    <row r="8902" spans="1:2" x14ac:dyDescent="0.25">
      <c r="A8902" t="s">
        <v>8901</v>
      </c>
      <c r="B8902" t="s">
        <v>10246</v>
      </c>
    </row>
    <row r="8903" spans="1:2" x14ac:dyDescent="0.25">
      <c r="A8903" t="s">
        <v>8902</v>
      </c>
      <c r="B8903" t="s">
        <v>10246</v>
      </c>
    </row>
    <row r="8904" spans="1:2" x14ac:dyDescent="0.25">
      <c r="A8904" t="s">
        <v>8903</v>
      </c>
      <c r="B8904" t="s">
        <v>10246</v>
      </c>
    </row>
    <row r="8905" spans="1:2" x14ac:dyDescent="0.25">
      <c r="A8905" t="s">
        <v>8904</v>
      </c>
      <c r="B8905" t="s">
        <v>10246</v>
      </c>
    </row>
    <row r="8906" spans="1:2" x14ac:dyDescent="0.25">
      <c r="A8906" t="s">
        <v>8905</v>
      </c>
      <c r="B8906" t="s">
        <v>10246</v>
      </c>
    </row>
    <row r="8907" spans="1:2" x14ac:dyDescent="0.25">
      <c r="A8907" t="s">
        <v>8906</v>
      </c>
      <c r="B8907" t="s">
        <v>10246</v>
      </c>
    </row>
    <row r="8908" spans="1:2" x14ac:dyDescent="0.25">
      <c r="A8908" t="s">
        <v>8907</v>
      </c>
      <c r="B8908" t="s">
        <v>10246</v>
      </c>
    </row>
    <row r="8909" spans="1:2" x14ac:dyDescent="0.25">
      <c r="A8909" t="s">
        <v>8908</v>
      </c>
      <c r="B8909" t="s">
        <v>10246</v>
      </c>
    </row>
    <row r="8910" spans="1:2" x14ac:dyDescent="0.25">
      <c r="A8910" t="s">
        <v>8909</v>
      </c>
      <c r="B8910" t="s">
        <v>10246</v>
      </c>
    </row>
    <row r="8911" spans="1:2" x14ac:dyDescent="0.25">
      <c r="A8911" t="s">
        <v>8910</v>
      </c>
      <c r="B8911" t="s">
        <v>10246</v>
      </c>
    </row>
    <row r="8912" spans="1:2" x14ac:dyDescent="0.25">
      <c r="A8912" t="s">
        <v>8911</v>
      </c>
      <c r="B8912" t="s">
        <v>10246</v>
      </c>
    </row>
    <row r="8913" spans="1:2" x14ac:dyDescent="0.25">
      <c r="A8913" t="s">
        <v>8912</v>
      </c>
      <c r="B8913" t="s">
        <v>10246</v>
      </c>
    </row>
    <row r="8914" spans="1:2" x14ac:dyDescent="0.25">
      <c r="A8914" t="s">
        <v>8913</v>
      </c>
      <c r="B8914" t="s">
        <v>10246</v>
      </c>
    </row>
    <row r="8915" spans="1:2" x14ac:dyDescent="0.25">
      <c r="A8915" t="s">
        <v>8914</v>
      </c>
      <c r="B8915" t="s">
        <v>10246</v>
      </c>
    </row>
    <row r="8916" spans="1:2" x14ac:dyDescent="0.25">
      <c r="A8916" t="s">
        <v>8915</v>
      </c>
      <c r="B8916" t="s">
        <v>10246</v>
      </c>
    </row>
    <row r="8917" spans="1:2" x14ac:dyDescent="0.25">
      <c r="A8917" t="s">
        <v>8916</v>
      </c>
      <c r="B8917" t="s">
        <v>10246</v>
      </c>
    </row>
    <row r="8918" spans="1:2" x14ac:dyDescent="0.25">
      <c r="A8918" t="s">
        <v>8917</v>
      </c>
      <c r="B8918" t="s">
        <v>10246</v>
      </c>
    </row>
    <row r="8919" spans="1:2" x14ac:dyDescent="0.25">
      <c r="A8919" t="s">
        <v>8918</v>
      </c>
      <c r="B8919" t="s">
        <v>10246</v>
      </c>
    </row>
    <row r="8920" spans="1:2" x14ac:dyDescent="0.25">
      <c r="A8920" t="s">
        <v>8919</v>
      </c>
      <c r="B8920" t="s">
        <v>10246</v>
      </c>
    </row>
    <row r="8921" spans="1:2" x14ac:dyDescent="0.25">
      <c r="A8921" t="s">
        <v>8920</v>
      </c>
      <c r="B8921" t="s">
        <v>10246</v>
      </c>
    </row>
    <row r="8922" spans="1:2" x14ac:dyDescent="0.25">
      <c r="A8922" t="s">
        <v>8921</v>
      </c>
      <c r="B8922" t="s">
        <v>10246</v>
      </c>
    </row>
    <row r="8923" spans="1:2" x14ac:dyDescent="0.25">
      <c r="A8923" t="s">
        <v>8922</v>
      </c>
      <c r="B8923" t="s">
        <v>10246</v>
      </c>
    </row>
    <row r="8924" spans="1:2" x14ac:dyDescent="0.25">
      <c r="A8924" t="s">
        <v>8923</v>
      </c>
      <c r="B8924" t="s">
        <v>10246</v>
      </c>
    </row>
    <row r="8925" spans="1:2" x14ac:dyDescent="0.25">
      <c r="A8925" t="s">
        <v>8924</v>
      </c>
      <c r="B8925" t="s">
        <v>10246</v>
      </c>
    </row>
    <row r="8926" spans="1:2" x14ac:dyDescent="0.25">
      <c r="A8926" t="s">
        <v>8925</v>
      </c>
      <c r="B8926" t="s">
        <v>10246</v>
      </c>
    </row>
    <row r="8927" spans="1:2" x14ac:dyDescent="0.25">
      <c r="A8927" t="s">
        <v>8926</v>
      </c>
      <c r="B8927" t="s">
        <v>10246</v>
      </c>
    </row>
    <row r="8928" spans="1:2" x14ac:dyDescent="0.25">
      <c r="A8928" t="s">
        <v>8927</v>
      </c>
      <c r="B8928" t="s">
        <v>10246</v>
      </c>
    </row>
    <row r="8929" spans="1:2" x14ac:dyDescent="0.25">
      <c r="A8929" t="s">
        <v>8928</v>
      </c>
      <c r="B8929" t="s">
        <v>10246</v>
      </c>
    </row>
    <row r="8930" spans="1:2" x14ac:dyDescent="0.25">
      <c r="A8930" t="s">
        <v>8929</v>
      </c>
      <c r="B8930" t="s">
        <v>10246</v>
      </c>
    </row>
    <row r="8931" spans="1:2" x14ac:dyDescent="0.25">
      <c r="A8931" t="s">
        <v>8930</v>
      </c>
      <c r="B8931" t="s">
        <v>10246</v>
      </c>
    </row>
    <row r="8932" spans="1:2" x14ac:dyDescent="0.25">
      <c r="A8932" t="s">
        <v>8931</v>
      </c>
      <c r="B8932" t="s">
        <v>10246</v>
      </c>
    </row>
    <row r="8933" spans="1:2" x14ac:dyDescent="0.25">
      <c r="A8933" t="s">
        <v>8932</v>
      </c>
      <c r="B8933" t="s">
        <v>10246</v>
      </c>
    </row>
    <row r="8934" spans="1:2" x14ac:dyDescent="0.25">
      <c r="A8934" t="s">
        <v>8933</v>
      </c>
      <c r="B8934" t="s">
        <v>10246</v>
      </c>
    </row>
    <row r="8935" spans="1:2" x14ac:dyDescent="0.25">
      <c r="A8935" t="s">
        <v>8934</v>
      </c>
      <c r="B8935" t="s">
        <v>10246</v>
      </c>
    </row>
    <row r="8936" spans="1:2" x14ac:dyDescent="0.25">
      <c r="A8936" t="s">
        <v>8935</v>
      </c>
      <c r="B8936" t="s">
        <v>10246</v>
      </c>
    </row>
    <row r="8937" spans="1:2" x14ac:dyDescent="0.25">
      <c r="A8937" t="s">
        <v>8936</v>
      </c>
      <c r="B8937" t="s">
        <v>10246</v>
      </c>
    </row>
    <row r="8938" spans="1:2" x14ac:dyDescent="0.25">
      <c r="A8938" t="s">
        <v>8937</v>
      </c>
      <c r="B8938" t="s">
        <v>10246</v>
      </c>
    </row>
    <row r="8939" spans="1:2" x14ac:dyDescent="0.25">
      <c r="A8939" t="s">
        <v>8938</v>
      </c>
      <c r="B8939" t="s">
        <v>10246</v>
      </c>
    </row>
    <row r="8940" spans="1:2" x14ac:dyDescent="0.25">
      <c r="A8940" t="s">
        <v>8939</v>
      </c>
      <c r="B8940" t="s">
        <v>10246</v>
      </c>
    </row>
    <row r="8941" spans="1:2" x14ac:dyDescent="0.25">
      <c r="A8941" t="s">
        <v>8940</v>
      </c>
      <c r="B8941" t="s">
        <v>10246</v>
      </c>
    </row>
    <row r="8942" spans="1:2" x14ac:dyDescent="0.25">
      <c r="A8942" t="s">
        <v>8941</v>
      </c>
      <c r="B8942" t="s">
        <v>10246</v>
      </c>
    </row>
    <row r="8943" spans="1:2" x14ac:dyDescent="0.25">
      <c r="A8943" t="s">
        <v>8942</v>
      </c>
      <c r="B8943" t="s">
        <v>10246</v>
      </c>
    </row>
    <row r="8944" spans="1:2" x14ac:dyDescent="0.25">
      <c r="A8944" t="s">
        <v>8943</v>
      </c>
      <c r="B8944" t="s">
        <v>10246</v>
      </c>
    </row>
    <row r="8945" spans="1:2" x14ac:dyDescent="0.25">
      <c r="A8945" t="s">
        <v>8944</v>
      </c>
      <c r="B8945" t="s">
        <v>10246</v>
      </c>
    </row>
    <row r="8946" spans="1:2" x14ac:dyDescent="0.25">
      <c r="A8946" t="s">
        <v>8945</v>
      </c>
      <c r="B8946" t="s">
        <v>10246</v>
      </c>
    </row>
    <row r="8947" spans="1:2" x14ac:dyDescent="0.25">
      <c r="A8947" t="s">
        <v>8946</v>
      </c>
      <c r="B8947" t="s">
        <v>10246</v>
      </c>
    </row>
    <row r="8948" spans="1:2" x14ac:dyDescent="0.25">
      <c r="A8948" t="s">
        <v>8947</v>
      </c>
      <c r="B8948" t="s">
        <v>10246</v>
      </c>
    </row>
    <row r="8949" spans="1:2" x14ac:dyDescent="0.25">
      <c r="A8949" t="s">
        <v>8948</v>
      </c>
      <c r="B8949" t="s">
        <v>10246</v>
      </c>
    </row>
    <row r="8950" spans="1:2" x14ac:dyDescent="0.25">
      <c r="A8950" t="s">
        <v>8949</v>
      </c>
      <c r="B8950" t="s">
        <v>10246</v>
      </c>
    </row>
    <row r="8951" spans="1:2" x14ac:dyDescent="0.25">
      <c r="A8951" t="s">
        <v>8950</v>
      </c>
      <c r="B8951" t="s">
        <v>10246</v>
      </c>
    </row>
    <row r="8952" spans="1:2" x14ac:dyDescent="0.25">
      <c r="A8952" t="s">
        <v>8951</v>
      </c>
      <c r="B8952" t="s">
        <v>10246</v>
      </c>
    </row>
    <row r="8953" spans="1:2" x14ac:dyDescent="0.25">
      <c r="A8953" t="s">
        <v>8952</v>
      </c>
      <c r="B8953" t="s">
        <v>10246</v>
      </c>
    </row>
    <row r="8954" spans="1:2" x14ac:dyDescent="0.25">
      <c r="A8954" t="s">
        <v>8953</v>
      </c>
      <c r="B8954" t="s">
        <v>10246</v>
      </c>
    </row>
    <row r="8955" spans="1:2" x14ac:dyDescent="0.25">
      <c r="A8955" t="s">
        <v>8954</v>
      </c>
      <c r="B8955" t="s">
        <v>10246</v>
      </c>
    </row>
    <row r="8956" spans="1:2" x14ac:dyDescent="0.25">
      <c r="A8956" t="s">
        <v>8955</v>
      </c>
      <c r="B8956" t="s">
        <v>10246</v>
      </c>
    </row>
    <row r="8957" spans="1:2" x14ac:dyDescent="0.25">
      <c r="A8957" t="s">
        <v>8956</v>
      </c>
      <c r="B8957" t="s">
        <v>10246</v>
      </c>
    </row>
    <row r="8958" spans="1:2" x14ac:dyDescent="0.25">
      <c r="A8958" t="s">
        <v>8957</v>
      </c>
      <c r="B8958" t="s">
        <v>10246</v>
      </c>
    </row>
    <row r="8959" spans="1:2" x14ac:dyDescent="0.25">
      <c r="A8959" t="s">
        <v>8958</v>
      </c>
      <c r="B8959" t="s">
        <v>10246</v>
      </c>
    </row>
    <row r="8960" spans="1:2" x14ac:dyDescent="0.25">
      <c r="A8960" t="s">
        <v>8959</v>
      </c>
      <c r="B8960" t="s">
        <v>10246</v>
      </c>
    </row>
    <row r="8961" spans="1:2" x14ac:dyDescent="0.25">
      <c r="A8961" t="s">
        <v>8960</v>
      </c>
      <c r="B8961" t="s">
        <v>10246</v>
      </c>
    </row>
    <row r="8962" spans="1:2" x14ac:dyDescent="0.25">
      <c r="A8962" t="s">
        <v>8961</v>
      </c>
      <c r="B8962" t="s">
        <v>10246</v>
      </c>
    </row>
    <row r="8963" spans="1:2" x14ac:dyDescent="0.25">
      <c r="A8963" t="s">
        <v>8962</v>
      </c>
      <c r="B8963" t="s">
        <v>10246</v>
      </c>
    </row>
    <row r="8964" spans="1:2" x14ac:dyDescent="0.25">
      <c r="A8964" t="s">
        <v>8963</v>
      </c>
      <c r="B8964" t="s">
        <v>10246</v>
      </c>
    </row>
    <row r="8965" spans="1:2" x14ac:dyDescent="0.25">
      <c r="A8965" t="s">
        <v>8964</v>
      </c>
      <c r="B8965" t="s">
        <v>10246</v>
      </c>
    </row>
    <row r="8966" spans="1:2" x14ac:dyDescent="0.25">
      <c r="A8966" t="s">
        <v>8965</v>
      </c>
      <c r="B8966" t="s">
        <v>10246</v>
      </c>
    </row>
    <row r="8967" spans="1:2" x14ac:dyDescent="0.25">
      <c r="A8967" t="s">
        <v>8966</v>
      </c>
      <c r="B8967" t="s">
        <v>10246</v>
      </c>
    </row>
    <row r="8968" spans="1:2" x14ac:dyDescent="0.25">
      <c r="A8968" t="s">
        <v>8967</v>
      </c>
      <c r="B8968" t="s">
        <v>10246</v>
      </c>
    </row>
    <row r="8969" spans="1:2" x14ac:dyDescent="0.25">
      <c r="A8969" t="s">
        <v>8968</v>
      </c>
      <c r="B8969" t="s">
        <v>10246</v>
      </c>
    </row>
    <row r="8970" spans="1:2" x14ac:dyDescent="0.25">
      <c r="A8970" t="s">
        <v>8969</v>
      </c>
      <c r="B8970" t="s">
        <v>10246</v>
      </c>
    </row>
    <row r="8971" spans="1:2" x14ac:dyDescent="0.25">
      <c r="A8971" t="s">
        <v>8970</v>
      </c>
      <c r="B8971" t="s">
        <v>10246</v>
      </c>
    </row>
    <row r="8972" spans="1:2" x14ac:dyDescent="0.25">
      <c r="A8972" t="s">
        <v>8971</v>
      </c>
      <c r="B8972" t="s">
        <v>10246</v>
      </c>
    </row>
    <row r="8973" spans="1:2" x14ac:dyDescent="0.25">
      <c r="A8973" t="s">
        <v>8972</v>
      </c>
      <c r="B8973" t="s">
        <v>10246</v>
      </c>
    </row>
    <row r="8974" spans="1:2" x14ac:dyDescent="0.25">
      <c r="A8974" t="s">
        <v>8973</v>
      </c>
      <c r="B8974" t="s">
        <v>10246</v>
      </c>
    </row>
    <row r="8975" spans="1:2" x14ac:dyDescent="0.25">
      <c r="A8975" t="s">
        <v>8974</v>
      </c>
      <c r="B8975" t="s">
        <v>10246</v>
      </c>
    </row>
    <row r="8976" spans="1:2" x14ac:dyDescent="0.25">
      <c r="A8976" t="s">
        <v>8975</v>
      </c>
      <c r="B8976" t="s">
        <v>10246</v>
      </c>
    </row>
    <row r="8977" spans="1:2" x14ac:dyDescent="0.25">
      <c r="A8977" t="s">
        <v>8976</v>
      </c>
      <c r="B8977" t="s">
        <v>10246</v>
      </c>
    </row>
    <row r="8978" spans="1:2" x14ac:dyDescent="0.25">
      <c r="A8978" t="s">
        <v>8977</v>
      </c>
      <c r="B8978" t="s">
        <v>10246</v>
      </c>
    </row>
    <row r="8979" spans="1:2" x14ac:dyDescent="0.25">
      <c r="A8979" t="s">
        <v>8978</v>
      </c>
      <c r="B8979" t="s">
        <v>10246</v>
      </c>
    </row>
    <row r="8980" spans="1:2" x14ac:dyDescent="0.25">
      <c r="A8980" t="s">
        <v>8979</v>
      </c>
      <c r="B8980" t="s">
        <v>10246</v>
      </c>
    </row>
    <row r="8981" spans="1:2" x14ac:dyDescent="0.25">
      <c r="A8981" t="s">
        <v>8980</v>
      </c>
      <c r="B8981" t="s">
        <v>10246</v>
      </c>
    </row>
    <row r="8982" spans="1:2" x14ac:dyDescent="0.25">
      <c r="A8982" t="s">
        <v>8981</v>
      </c>
      <c r="B8982" t="s">
        <v>10246</v>
      </c>
    </row>
    <row r="8983" spans="1:2" x14ac:dyDescent="0.25">
      <c r="A8983" t="s">
        <v>8982</v>
      </c>
      <c r="B8983" t="s">
        <v>10246</v>
      </c>
    </row>
    <row r="8984" spans="1:2" x14ac:dyDescent="0.25">
      <c r="A8984" t="s">
        <v>8983</v>
      </c>
      <c r="B8984" t="s">
        <v>10246</v>
      </c>
    </row>
    <row r="8985" spans="1:2" x14ac:dyDescent="0.25">
      <c r="A8985" t="s">
        <v>8984</v>
      </c>
      <c r="B8985" t="s">
        <v>10246</v>
      </c>
    </row>
    <row r="8986" spans="1:2" x14ac:dyDescent="0.25">
      <c r="A8986" t="s">
        <v>8985</v>
      </c>
      <c r="B8986" t="s">
        <v>10246</v>
      </c>
    </row>
    <row r="8987" spans="1:2" x14ac:dyDescent="0.25">
      <c r="A8987" t="s">
        <v>8986</v>
      </c>
      <c r="B8987" t="s">
        <v>10246</v>
      </c>
    </row>
    <row r="8988" spans="1:2" x14ac:dyDescent="0.25">
      <c r="A8988" t="s">
        <v>8987</v>
      </c>
      <c r="B8988" t="s">
        <v>10246</v>
      </c>
    </row>
    <row r="8989" spans="1:2" x14ac:dyDescent="0.25">
      <c r="A8989" t="s">
        <v>8988</v>
      </c>
      <c r="B8989" t="s">
        <v>10246</v>
      </c>
    </row>
    <row r="8990" spans="1:2" x14ac:dyDescent="0.25">
      <c r="A8990" t="s">
        <v>8989</v>
      </c>
      <c r="B8990" t="s">
        <v>10246</v>
      </c>
    </row>
    <row r="8991" spans="1:2" x14ac:dyDescent="0.25">
      <c r="A8991" t="s">
        <v>8990</v>
      </c>
      <c r="B8991" t="s">
        <v>10246</v>
      </c>
    </row>
    <row r="8992" spans="1:2" x14ac:dyDescent="0.25">
      <c r="A8992" t="s">
        <v>8991</v>
      </c>
      <c r="B8992" t="s">
        <v>10246</v>
      </c>
    </row>
    <row r="8993" spans="1:2" x14ac:dyDescent="0.25">
      <c r="A8993" t="s">
        <v>8992</v>
      </c>
      <c r="B8993" t="s">
        <v>10246</v>
      </c>
    </row>
    <row r="8994" spans="1:2" x14ac:dyDescent="0.25">
      <c r="A8994" t="s">
        <v>8993</v>
      </c>
      <c r="B8994" t="s">
        <v>10246</v>
      </c>
    </row>
    <row r="8995" spans="1:2" x14ac:dyDescent="0.25">
      <c r="A8995" t="s">
        <v>8994</v>
      </c>
      <c r="B8995" t="s">
        <v>10246</v>
      </c>
    </row>
    <row r="8996" spans="1:2" x14ac:dyDescent="0.25">
      <c r="A8996" t="s">
        <v>8995</v>
      </c>
      <c r="B8996" t="s">
        <v>10246</v>
      </c>
    </row>
    <row r="8997" spans="1:2" x14ac:dyDescent="0.25">
      <c r="A8997" t="s">
        <v>8996</v>
      </c>
      <c r="B8997" t="s">
        <v>10246</v>
      </c>
    </row>
    <row r="8998" spans="1:2" x14ac:dyDescent="0.25">
      <c r="A8998" t="s">
        <v>8997</v>
      </c>
      <c r="B8998" t="s">
        <v>10246</v>
      </c>
    </row>
    <row r="8999" spans="1:2" x14ac:dyDescent="0.25">
      <c r="A8999" t="s">
        <v>8998</v>
      </c>
      <c r="B8999" t="s">
        <v>10246</v>
      </c>
    </row>
    <row r="9000" spans="1:2" x14ac:dyDescent="0.25">
      <c r="A9000" t="s">
        <v>8999</v>
      </c>
      <c r="B9000" t="s">
        <v>10246</v>
      </c>
    </row>
    <row r="9001" spans="1:2" x14ac:dyDescent="0.25">
      <c r="A9001" t="s">
        <v>9000</v>
      </c>
      <c r="B9001" t="s">
        <v>10246</v>
      </c>
    </row>
    <row r="9002" spans="1:2" x14ac:dyDescent="0.25">
      <c r="A9002" t="s">
        <v>9001</v>
      </c>
      <c r="B9002" t="s">
        <v>10246</v>
      </c>
    </row>
    <row r="9003" spans="1:2" x14ac:dyDescent="0.25">
      <c r="A9003" t="s">
        <v>9002</v>
      </c>
      <c r="B9003" t="s">
        <v>10246</v>
      </c>
    </row>
    <row r="9004" spans="1:2" x14ac:dyDescent="0.25">
      <c r="A9004" t="s">
        <v>9003</v>
      </c>
      <c r="B9004" t="s">
        <v>10246</v>
      </c>
    </row>
    <row r="9005" spans="1:2" x14ac:dyDescent="0.25">
      <c r="A9005" t="s">
        <v>9004</v>
      </c>
      <c r="B9005" t="s">
        <v>10246</v>
      </c>
    </row>
    <row r="9006" spans="1:2" x14ac:dyDescent="0.25">
      <c r="A9006" t="s">
        <v>9005</v>
      </c>
      <c r="B9006" t="s">
        <v>10246</v>
      </c>
    </row>
    <row r="9007" spans="1:2" x14ac:dyDescent="0.25">
      <c r="A9007" t="s">
        <v>9006</v>
      </c>
      <c r="B9007" t="s">
        <v>10246</v>
      </c>
    </row>
    <row r="9008" spans="1:2" x14ac:dyDescent="0.25">
      <c r="A9008" t="s">
        <v>9007</v>
      </c>
      <c r="B9008" t="s">
        <v>10246</v>
      </c>
    </row>
    <row r="9009" spans="1:2" x14ac:dyDescent="0.25">
      <c r="A9009" t="s">
        <v>9008</v>
      </c>
      <c r="B9009" t="s">
        <v>10246</v>
      </c>
    </row>
    <row r="9010" spans="1:2" x14ac:dyDescent="0.25">
      <c r="A9010" t="s">
        <v>9009</v>
      </c>
      <c r="B9010" t="s">
        <v>10246</v>
      </c>
    </row>
    <row r="9011" spans="1:2" x14ac:dyDescent="0.25">
      <c r="A9011" t="s">
        <v>9010</v>
      </c>
      <c r="B9011" t="s">
        <v>10246</v>
      </c>
    </row>
    <row r="9012" spans="1:2" x14ac:dyDescent="0.25">
      <c r="A9012" t="s">
        <v>9011</v>
      </c>
      <c r="B9012" t="s">
        <v>10246</v>
      </c>
    </row>
    <row r="9013" spans="1:2" x14ac:dyDescent="0.25">
      <c r="A9013" t="s">
        <v>9012</v>
      </c>
      <c r="B9013" t="s">
        <v>10246</v>
      </c>
    </row>
    <row r="9014" spans="1:2" x14ac:dyDescent="0.25">
      <c r="A9014" t="s">
        <v>9013</v>
      </c>
      <c r="B9014" t="s">
        <v>10246</v>
      </c>
    </row>
    <row r="9015" spans="1:2" x14ac:dyDescent="0.25">
      <c r="A9015" t="s">
        <v>9014</v>
      </c>
      <c r="B9015" t="s">
        <v>10246</v>
      </c>
    </row>
    <row r="9016" spans="1:2" x14ac:dyDescent="0.25">
      <c r="A9016" t="s">
        <v>9015</v>
      </c>
      <c r="B9016" t="s">
        <v>10246</v>
      </c>
    </row>
    <row r="9017" spans="1:2" x14ac:dyDescent="0.25">
      <c r="A9017" t="s">
        <v>9016</v>
      </c>
      <c r="B9017" t="s">
        <v>10246</v>
      </c>
    </row>
    <row r="9018" spans="1:2" x14ac:dyDescent="0.25">
      <c r="A9018" t="s">
        <v>9017</v>
      </c>
      <c r="B9018" t="s">
        <v>10246</v>
      </c>
    </row>
    <row r="9019" spans="1:2" x14ac:dyDescent="0.25">
      <c r="A9019" t="s">
        <v>9018</v>
      </c>
      <c r="B9019" t="s">
        <v>10246</v>
      </c>
    </row>
    <row r="9020" spans="1:2" x14ac:dyDescent="0.25">
      <c r="A9020" t="s">
        <v>9019</v>
      </c>
      <c r="B9020" t="s">
        <v>10246</v>
      </c>
    </row>
    <row r="9021" spans="1:2" x14ac:dyDescent="0.25">
      <c r="A9021" t="s">
        <v>9020</v>
      </c>
      <c r="B9021" t="s">
        <v>10246</v>
      </c>
    </row>
    <row r="9022" spans="1:2" x14ac:dyDescent="0.25">
      <c r="A9022" t="s">
        <v>9021</v>
      </c>
      <c r="B9022" t="s">
        <v>10246</v>
      </c>
    </row>
    <row r="9023" spans="1:2" x14ac:dyDescent="0.25">
      <c r="A9023" t="s">
        <v>9022</v>
      </c>
      <c r="B9023" t="s">
        <v>10246</v>
      </c>
    </row>
    <row r="9024" spans="1:2" x14ac:dyDescent="0.25">
      <c r="A9024" t="s">
        <v>9023</v>
      </c>
      <c r="B9024" t="s">
        <v>10246</v>
      </c>
    </row>
    <row r="9025" spans="1:2" x14ac:dyDescent="0.25">
      <c r="A9025" t="s">
        <v>9024</v>
      </c>
      <c r="B9025" t="s">
        <v>10246</v>
      </c>
    </row>
    <row r="9026" spans="1:2" x14ac:dyDescent="0.25">
      <c r="A9026" t="s">
        <v>9025</v>
      </c>
      <c r="B9026" t="s">
        <v>10246</v>
      </c>
    </row>
    <row r="9027" spans="1:2" x14ac:dyDescent="0.25">
      <c r="A9027" t="s">
        <v>9026</v>
      </c>
      <c r="B9027" t="s">
        <v>10246</v>
      </c>
    </row>
    <row r="9028" spans="1:2" x14ac:dyDescent="0.25">
      <c r="A9028" t="s">
        <v>9027</v>
      </c>
      <c r="B9028" t="s">
        <v>10246</v>
      </c>
    </row>
    <row r="9029" spans="1:2" x14ac:dyDescent="0.25">
      <c r="A9029" t="s">
        <v>9028</v>
      </c>
      <c r="B9029" t="s">
        <v>10246</v>
      </c>
    </row>
    <row r="9030" spans="1:2" x14ac:dyDescent="0.25">
      <c r="A9030" t="s">
        <v>9029</v>
      </c>
      <c r="B9030" t="s">
        <v>10246</v>
      </c>
    </row>
    <row r="9031" spans="1:2" x14ac:dyDescent="0.25">
      <c r="A9031" t="s">
        <v>9030</v>
      </c>
      <c r="B9031" t="s">
        <v>10246</v>
      </c>
    </row>
    <row r="9032" spans="1:2" x14ac:dyDescent="0.25">
      <c r="A9032" t="s">
        <v>9031</v>
      </c>
      <c r="B9032" t="s">
        <v>10246</v>
      </c>
    </row>
    <row r="9033" spans="1:2" x14ac:dyDescent="0.25">
      <c r="A9033" t="s">
        <v>9032</v>
      </c>
      <c r="B9033" t="s">
        <v>10246</v>
      </c>
    </row>
    <row r="9034" spans="1:2" x14ac:dyDescent="0.25">
      <c r="A9034" t="s">
        <v>9033</v>
      </c>
      <c r="B9034" t="s">
        <v>10246</v>
      </c>
    </row>
    <row r="9035" spans="1:2" x14ac:dyDescent="0.25">
      <c r="A9035" t="s">
        <v>9034</v>
      </c>
      <c r="B9035" t="s">
        <v>10246</v>
      </c>
    </row>
    <row r="9036" spans="1:2" x14ac:dyDescent="0.25">
      <c r="A9036" t="s">
        <v>9035</v>
      </c>
      <c r="B9036" t="s">
        <v>10246</v>
      </c>
    </row>
    <row r="9037" spans="1:2" x14ac:dyDescent="0.25">
      <c r="A9037" t="s">
        <v>9036</v>
      </c>
      <c r="B9037" t="s">
        <v>10246</v>
      </c>
    </row>
    <row r="9038" spans="1:2" x14ac:dyDescent="0.25">
      <c r="A9038" t="s">
        <v>9037</v>
      </c>
      <c r="B9038" t="s">
        <v>10246</v>
      </c>
    </row>
    <row r="9039" spans="1:2" x14ac:dyDescent="0.25">
      <c r="A9039" t="s">
        <v>9038</v>
      </c>
      <c r="B9039" t="s">
        <v>10246</v>
      </c>
    </row>
    <row r="9040" spans="1:2" x14ac:dyDescent="0.25">
      <c r="A9040" t="s">
        <v>9039</v>
      </c>
      <c r="B9040" t="s">
        <v>10246</v>
      </c>
    </row>
    <row r="9041" spans="1:2" x14ac:dyDescent="0.25">
      <c r="A9041" t="s">
        <v>9040</v>
      </c>
      <c r="B9041" t="s">
        <v>10246</v>
      </c>
    </row>
    <row r="9042" spans="1:2" x14ac:dyDescent="0.25">
      <c r="A9042" t="s">
        <v>9041</v>
      </c>
      <c r="B9042" t="s">
        <v>10246</v>
      </c>
    </row>
    <row r="9043" spans="1:2" x14ac:dyDescent="0.25">
      <c r="A9043" t="s">
        <v>9042</v>
      </c>
      <c r="B9043" t="s">
        <v>10246</v>
      </c>
    </row>
    <row r="9044" spans="1:2" x14ac:dyDescent="0.25">
      <c r="A9044" t="s">
        <v>9043</v>
      </c>
      <c r="B9044" t="s">
        <v>10246</v>
      </c>
    </row>
    <row r="9045" spans="1:2" x14ac:dyDescent="0.25">
      <c r="A9045" t="s">
        <v>9044</v>
      </c>
      <c r="B9045" t="s">
        <v>10246</v>
      </c>
    </row>
    <row r="9046" spans="1:2" x14ac:dyDescent="0.25">
      <c r="A9046" t="s">
        <v>9045</v>
      </c>
      <c r="B9046" t="s">
        <v>10246</v>
      </c>
    </row>
    <row r="9047" spans="1:2" x14ac:dyDescent="0.25">
      <c r="A9047" t="s">
        <v>9046</v>
      </c>
      <c r="B9047" t="s">
        <v>10246</v>
      </c>
    </row>
    <row r="9048" spans="1:2" x14ac:dyDescent="0.25">
      <c r="A9048" t="s">
        <v>9047</v>
      </c>
      <c r="B9048" t="s">
        <v>10246</v>
      </c>
    </row>
    <row r="9049" spans="1:2" x14ac:dyDescent="0.25">
      <c r="A9049" t="s">
        <v>9048</v>
      </c>
      <c r="B9049" t="s">
        <v>10246</v>
      </c>
    </row>
    <row r="9050" spans="1:2" x14ac:dyDescent="0.25">
      <c r="A9050" t="s">
        <v>9049</v>
      </c>
      <c r="B9050" t="s">
        <v>10246</v>
      </c>
    </row>
    <row r="9051" spans="1:2" x14ac:dyDescent="0.25">
      <c r="A9051" t="s">
        <v>9050</v>
      </c>
      <c r="B9051" t="s">
        <v>10246</v>
      </c>
    </row>
    <row r="9052" spans="1:2" x14ac:dyDescent="0.25">
      <c r="A9052" t="s">
        <v>9051</v>
      </c>
      <c r="B9052" t="s">
        <v>10246</v>
      </c>
    </row>
    <row r="9053" spans="1:2" x14ac:dyDescent="0.25">
      <c r="A9053" t="s">
        <v>9052</v>
      </c>
      <c r="B9053" t="s">
        <v>10246</v>
      </c>
    </row>
    <row r="9054" spans="1:2" x14ac:dyDescent="0.25">
      <c r="A9054" t="s">
        <v>9053</v>
      </c>
      <c r="B9054" t="s">
        <v>10246</v>
      </c>
    </row>
    <row r="9055" spans="1:2" x14ac:dyDescent="0.25">
      <c r="A9055" t="s">
        <v>9054</v>
      </c>
      <c r="B9055" t="s">
        <v>10246</v>
      </c>
    </row>
    <row r="9056" spans="1:2" x14ac:dyDescent="0.25">
      <c r="A9056" t="s">
        <v>9055</v>
      </c>
      <c r="B9056" t="s">
        <v>10246</v>
      </c>
    </row>
    <row r="9057" spans="1:2" x14ac:dyDescent="0.25">
      <c r="A9057" t="s">
        <v>9056</v>
      </c>
      <c r="B9057" t="s">
        <v>10246</v>
      </c>
    </row>
    <row r="9058" spans="1:2" x14ac:dyDescent="0.25">
      <c r="A9058" t="s">
        <v>9057</v>
      </c>
      <c r="B9058" t="s">
        <v>10246</v>
      </c>
    </row>
    <row r="9059" spans="1:2" x14ac:dyDescent="0.25">
      <c r="A9059" t="s">
        <v>9058</v>
      </c>
      <c r="B9059" t="s">
        <v>10246</v>
      </c>
    </row>
    <row r="9060" spans="1:2" x14ac:dyDescent="0.25">
      <c r="A9060" t="s">
        <v>9059</v>
      </c>
      <c r="B9060" t="s">
        <v>10246</v>
      </c>
    </row>
    <row r="9061" spans="1:2" x14ac:dyDescent="0.25">
      <c r="A9061" t="s">
        <v>9060</v>
      </c>
      <c r="B9061" t="s">
        <v>10246</v>
      </c>
    </row>
    <row r="9062" spans="1:2" x14ac:dyDescent="0.25">
      <c r="A9062" t="s">
        <v>9061</v>
      </c>
      <c r="B9062" t="s">
        <v>10246</v>
      </c>
    </row>
    <row r="9063" spans="1:2" x14ac:dyDescent="0.25">
      <c r="A9063" t="s">
        <v>9062</v>
      </c>
      <c r="B9063" t="s">
        <v>10246</v>
      </c>
    </row>
    <row r="9064" spans="1:2" x14ac:dyDescent="0.25">
      <c r="A9064" t="s">
        <v>9063</v>
      </c>
      <c r="B9064" t="s">
        <v>10246</v>
      </c>
    </row>
    <row r="9065" spans="1:2" x14ac:dyDescent="0.25">
      <c r="A9065" t="s">
        <v>9064</v>
      </c>
      <c r="B9065" t="s">
        <v>10246</v>
      </c>
    </row>
    <row r="9066" spans="1:2" x14ac:dyDescent="0.25">
      <c r="A9066" t="s">
        <v>9065</v>
      </c>
      <c r="B9066" t="s">
        <v>10246</v>
      </c>
    </row>
    <row r="9067" spans="1:2" x14ac:dyDescent="0.25">
      <c r="A9067" t="s">
        <v>9066</v>
      </c>
      <c r="B9067" t="s">
        <v>10246</v>
      </c>
    </row>
    <row r="9068" spans="1:2" x14ac:dyDescent="0.25">
      <c r="A9068" t="s">
        <v>9067</v>
      </c>
      <c r="B9068" t="s">
        <v>10246</v>
      </c>
    </row>
    <row r="9069" spans="1:2" x14ac:dyDescent="0.25">
      <c r="A9069" t="s">
        <v>9068</v>
      </c>
      <c r="B9069" t="s">
        <v>10246</v>
      </c>
    </row>
    <row r="9070" spans="1:2" x14ac:dyDescent="0.25">
      <c r="A9070" t="s">
        <v>9069</v>
      </c>
      <c r="B9070" t="s">
        <v>10246</v>
      </c>
    </row>
    <row r="9071" spans="1:2" x14ac:dyDescent="0.25">
      <c r="A9071" t="s">
        <v>9070</v>
      </c>
      <c r="B9071" t="s">
        <v>10246</v>
      </c>
    </row>
    <row r="9072" spans="1:2" x14ac:dyDescent="0.25">
      <c r="A9072" t="s">
        <v>9071</v>
      </c>
      <c r="B9072" t="s">
        <v>10246</v>
      </c>
    </row>
    <row r="9073" spans="1:2" x14ac:dyDescent="0.25">
      <c r="A9073" t="s">
        <v>9072</v>
      </c>
      <c r="B9073" t="s">
        <v>10246</v>
      </c>
    </row>
    <row r="9074" spans="1:2" x14ac:dyDescent="0.25">
      <c r="A9074" t="s">
        <v>9073</v>
      </c>
      <c r="B9074" t="s">
        <v>10246</v>
      </c>
    </row>
    <row r="9075" spans="1:2" x14ac:dyDescent="0.25">
      <c r="A9075" t="s">
        <v>9074</v>
      </c>
      <c r="B9075" t="s">
        <v>10246</v>
      </c>
    </row>
    <row r="9076" spans="1:2" x14ac:dyDescent="0.25">
      <c r="A9076" t="s">
        <v>9075</v>
      </c>
      <c r="B9076" t="s">
        <v>10246</v>
      </c>
    </row>
    <row r="9077" spans="1:2" x14ac:dyDescent="0.25">
      <c r="A9077" t="s">
        <v>9076</v>
      </c>
      <c r="B9077" t="s">
        <v>10246</v>
      </c>
    </row>
    <row r="9078" spans="1:2" x14ac:dyDescent="0.25">
      <c r="A9078" t="s">
        <v>9077</v>
      </c>
      <c r="B9078" t="s">
        <v>10246</v>
      </c>
    </row>
    <row r="9079" spans="1:2" x14ac:dyDescent="0.25">
      <c r="A9079" t="s">
        <v>9078</v>
      </c>
      <c r="B9079" t="s">
        <v>10246</v>
      </c>
    </row>
    <row r="9080" spans="1:2" x14ac:dyDescent="0.25">
      <c r="A9080" t="s">
        <v>9079</v>
      </c>
      <c r="B9080" t="s">
        <v>10246</v>
      </c>
    </row>
    <row r="9081" spans="1:2" x14ac:dyDescent="0.25">
      <c r="A9081" t="s">
        <v>9080</v>
      </c>
      <c r="B9081" t="s">
        <v>10246</v>
      </c>
    </row>
    <row r="9082" spans="1:2" x14ac:dyDescent="0.25">
      <c r="A9082" t="s">
        <v>9081</v>
      </c>
      <c r="B9082" t="s">
        <v>10246</v>
      </c>
    </row>
    <row r="9083" spans="1:2" x14ac:dyDescent="0.25">
      <c r="A9083" t="s">
        <v>9082</v>
      </c>
      <c r="B9083" t="s">
        <v>10246</v>
      </c>
    </row>
    <row r="9084" spans="1:2" x14ac:dyDescent="0.25">
      <c r="A9084" t="s">
        <v>9083</v>
      </c>
      <c r="B9084" t="s">
        <v>10246</v>
      </c>
    </row>
    <row r="9085" spans="1:2" x14ac:dyDescent="0.25">
      <c r="A9085" t="s">
        <v>9084</v>
      </c>
      <c r="B9085" t="s">
        <v>10246</v>
      </c>
    </row>
    <row r="9086" spans="1:2" x14ac:dyDescent="0.25">
      <c r="A9086" t="s">
        <v>9085</v>
      </c>
      <c r="B9086" t="s">
        <v>10246</v>
      </c>
    </row>
    <row r="9087" spans="1:2" x14ac:dyDescent="0.25">
      <c r="A9087" t="s">
        <v>9086</v>
      </c>
      <c r="B9087" t="s">
        <v>10246</v>
      </c>
    </row>
    <row r="9088" spans="1:2" x14ac:dyDescent="0.25">
      <c r="A9088" t="s">
        <v>9087</v>
      </c>
      <c r="B9088" t="s">
        <v>10246</v>
      </c>
    </row>
    <row r="9089" spans="1:2" x14ac:dyDescent="0.25">
      <c r="A9089" t="s">
        <v>9088</v>
      </c>
      <c r="B9089" t="s">
        <v>10246</v>
      </c>
    </row>
    <row r="9090" spans="1:2" x14ac:dyDescent="0.25">
      <c r="A9090" t="s">
        <v>9089</v>
      </c>
      <c r="B9090" t="s">
        <v>10246</v>
      </c>
    </row>
    <row r="9091" spans="1:2" x14ac:dyDescent="0.25">
      <c r="A9091" t="s">
        <v>9090</v>
      </c>
      <c r="B9091" t="s">
        <v>10246</v>
      </c>
    </row>
    <row r="9092" spans="1:2" x14ac:dyDescent="0.25">
      <c r="A9092" t="s">
        <v>9091</v>
      </c>
      <c r="B9092" t="s">
        <v>10246</v>
      </c>
    </row>
    <row r="9093" spans="1:2" x14ac:dyDescent="0.25">
      <c r="A9093" t="s">
        <v>9092</v>
      </c>
      <c r="B9093" t="s">
        <v>10246</v>
      </c>
    </row>
    <row r="9094" spans="1:2" x14ac:dyDescent="0.25">
      <c r="A9094" t="s">
        <v>9093</v>
      </c>
      <c r="B9094" t="s">
        <v>10246</v>
      </c>
    </row>
    <row r="9095" spans="1:2" x14ac:dyDescent="0.25">
      <c r="A9095" t="s">
        <v>9094</v>
      </c>
      <c r="B9095" t="s">
        <v>10246</v>
      </c>
    </row>
    <row r="9096" spans="1:2" x14ac:dyDescent="0.25">
      <c r="A9096" t="s">
        <v>9095</v>
      </c>
      <c r="B9096" t="s">
        <v>10246</v>
      </c>
    </row>
    <row r="9097" spans="1:2" x14ac:dyDescent="0.25">
      <c r="A9097" t="s">
        <v>9096</v>
      </c>
      <c r="B9097" t="s">
        <v>10246</v>
      </c>
    </row>
    <row r="9098" spans="1:2" x14ac:dyDescent="0.25">
      <c r="A9098" t="s">
        <v>9097</v>
      </c>
      <c r="B9098" t="s">
        <v>10246</v>
      </c>
    </row>
    <row r="9099" spans="1:2" x14ac:dyDescent="0.25">
      <c r="A9099" t="s">
        <v>9098</v>
      </c>
      <c r="B9099" t="s">
        <v>10246</v>
      </c>
    </row>
    <row r="9100" spans="1:2" x14ac:dyDescent="0.25">
      <c r="A9100" t="s">
        <v>9099</v>
      </c>
      <c r="B9100" t="s">
        <v>10246</v>
      </c>
    </row>
    <row r="9101" spans="1:2" x14ac:dyDescent="0.25">
      <c r="A9101" t="s">
        <v>9100</v>
      </c>
      <c r="B9101" t="s">
        <v>10246</v>
      </c>
    </row>
    <row r="9102" spans="1:2" x14ac:dyDescent="0.25">
      <c r="A9102" t="s">
        <v>9101</v>
      </c>
      <c r="B9102" t="s">
        <v>10246</v>
      </c>
    </row>
    <row r="9103" spans="1:2" x14ac:dyDescent="0.25">
      <c r="A9103" t="s">
        <v>9102</v>
      </c>
      <c r="B9103" t="s">
        <v>10246</v>
      </c>
    </row>
    <row r="9104" spans="1:2" x14ac:dyDescent="0.25">
      <c r="A9104" t="s">
        <v>9103</v>
      </c>
      <c r="B9104" t="s">
        <v>10246</v>
      </c>
    </row>
    <row r="9105" spans="1:2" x14ac:dyDescent="0.25">
      <c r="A9105" t="s">
        <v>9104</v>
      </c>
      <c r="B9105" t="s">
        <v>10246</v>
      </c>
    </row>
    <row r="9106" spans="1:2" x14ac:dyDescent="0.25">
      <c r="A9106" t="s">
        <v>9105</v>
      </c>
      <c r="B9106" t="s">
        <v>10246</v>
      </c>
    </row>
    <row r="9107" spans="1:2" x14ac:dyDescent="0.25">
      <c r="A9107" t="s">
        <v>9106</v>
      </c>
      <c r="B9107" t="s">
        <v>10246</v>
      </c>
    </row>
    <row r="9108" spans="1:2" x14ac:dyDescent="0.25">
      <c r="A9108" t="s">
        <v>9107</v>
      </c>
      <c r="B9108" t="s">
        <v>10246</v>
      </c>
    </row>
    <row r="9109" spans="1:2" x14ac:dyDescent="0.25">
      <c r="A9109" t="s">
        <v>9108</v>
      </c>
      <c r="B9109" t="s">
        <v>10246</v>
      </c>
    </row>
    <row r="9110" spans="1:2" x14ac:dyDescent="0.25">
      <c r="A9110" t="s">
        <v>9109</v>
      </c>
      <c r="B9110" t="s">
        <v>10246</v>
      </c>
    </row>
    <row r="9111" spans="1:2" x14ac:dyDescent="0.25">
      <c r="A9111" t="s">
        <v>9110</v>
      </c>
      <c r="B9111" t="s">
        <v>10246</v>
      </c>
    </row>
    <row r="9112" spans="1:2" x14ac:dyDescent="0.25">
      <c r="A9112" t="s">
        <v>9111</v>
      </c>
      <c r="B9112" t="s">
        <v>10246</v>
      </c>
    </row>
    <row r="9113" spans="1:2" x14ac:dyDescent="0.25">
      <c r="A9113" t="s">
        <v>9112</v>
      </c>
      <c r="B9113" t="s">
        <v>10246</v>
      </c>
    </row>
    <row r="9114" spans="1:2" x14ac:dyDescent="0.25">
      <c r="A9114" t="s">
        <v>9113</v>
      </c>
      <c r="B9114" t="s">
        <v>10246</v>
      </c>
    </row>
    <row r="9115" spans="1:2" x14ac:dyDescent="0.25">
      <c r="A9115" t="s">
        <v>9114</v>
      </c>
      <c r="B9115" t="s">
        <v>10246</v>
      </c>
    </row>
    <row r="9116" spans="1:2" x14ac:dyDescent="0.25">
      <c r="A9116" t="s">
        <v>9115</v>
      </c>
      <c r="B9116" t="s">
        <v>10246</v>
      </c>
    </row>
    <row r="9117" spans="1:2" x14ac:dyDescent="0.25">
      <c r="A9117" t="s">
        <v>9116</v>
      </c>
      <c r="B9117" t="s">
        <v>10246</v>
      </c>
    </row>
    <row r="9118" spans="1:2" x14ac:dyDescent="0.25">
      <c r="A9118" t="s">
        <v>9117</v>
      </c>
      <c r="B9118" t="s">
        <v>10246</v>
      </c>
    </row>
    <row r="9119" spans="1:2" x14ac:dyDescent="0.25">
      <c r="A9119" t="s">
        <v>9118</v>
      </c>
      <c r="B9119" t="s">
        <v>10246</v>
      </c>
    </row>
    <row r="9120" spans="1:2" x14ac:dyDescent="0.25">
      <c r="A9120" t="s">
        <v>9119</v>
      </c>
      <c r="B9120" t="s">
        <v>10246</v>
      </c>
    </row>
    <row r="9121" spans="1:2" x14ac:dyDescent="0.25">
      <c r="A9121" t="s">
        <v>9120</v>
      </c>
      <c r="B9121" t="s">
        <v>10246</v>
      </c>
    </row>
    <row r="9122" spans="1:2" x14ac:dyDescent="0.25">
      <c r="A9122" t="s">
        <v>9121</v>
      </c>
      <c r="B9122" t="s">
        <v>10246</v>
      </c>
    </row>
    <row r="9123" spans="1:2" x14ac:dyDescent="0.25">
      <c r="A9123" t="s">
        <v>9122</v>
      </c>
      <c r="B9123" t="s">
        <v>10246</v>
      </c>
    </row>
    <row r="9124" spans="1:2" x14ac:dyDescent="0.25">
      <c r="A9124" t="s">
        <v>9123</v>
      </c>
      <c r="B9124" t="s">
        <v>10246</v>
      </c>
    </row>
    <row r="9125" spans="1:2" x14ac:dyDescent="0.25">
      <c r="A9125" t="s">
        <v>9124</v>
      </c>
      <c r="B9125" t="s">
        <v>10246</v>
      </c>
    </row>
    <row r="9126" spans="1:2" x14ac:dyDescent="0.25">
      <c r="A9126" t="s">
        <v>9125</v>
      </c>
      <c r="B9126" t="s">
        <v>10246</v>
      </c>
    </row>
    <row r="9127" spans="1:2" x14ac:dyDescent="0.25">
      <c r="A9127" t="s">
        <v>9126</v>
      </c>
      <c r="B9127" t="s">
        <v>10246</v>
      </c>
    </row>
    <row r="9128" spans="1:2" x14ac:dyDescent="0.25">
      <c r="A9128" t="s">
        <v>9127</v>
      </c>
      <c r="B9128" t="s">
        <v>10246</v>
      </c>
    </row>
    <row r="9129" spans="1:2" x14ac:dyDescent="0.25">
      <c r="A9129" t="s">
        <v>9128</v>
      </c>
      <c r="B9129" t="s">
        <v>10246</v>
      </c>
    </row>
    <row r="9130" spans="1:2" x14ac:dyDescent="0.25">
      <c r="A9130" t="s">
        <v>9129</v>
      </c>
      <c r="B9130" t="s">
        <v>10246</v>
      </c>
    </row>
    <row r="9131" spans="1:2" x14ac:dyDescent="0.25">
      <c r="A9131" t="s">
        <v>9130</v>
      </c>
      <c r="B9131" t="s">
        <v>10246</v>
      </c>
    </row>
    <row r="9132" spans="1:2" x14ac:dyDescent="0.25">
      <c r="A9132" t="s">
        <v>9131</v>
      </c>
      <c r="B9132" t="s">
        <v>10246</v>
      </c>
    </row>
    <row r="9133" spans="1:2" x14ac:dyDescent="0.25">
      <c r="A9133" t="s">
        <v>9132</v>
      </c>
      <c r="B9133" t="s">
        <v>10246</v>
      </c>
    </row>
    <row r="9134" spans="1:2" x14ac:dyDescent="0.25">
      <c r="A9134" t="s">
        <v>9133</v>
      </c>
      <c r="B9134" t="s">
        <v>10246</v>
      </c>
    </row>
    <row r="9135" spans="1:2" x14ac:dyDescent="0.25">
      <c r="A9135" t="s">
        <v>9134</v>
      </c>
      <c r="B9135" t="s">
        <v>10246</v>
      </c>
    </row>
    <row r="9136" spans="1:2" x14ac:dyDescent="0.25">
      <c r="A9136" t="s">
        <v>9135</v>
      </c>
      <c r="B9136" t="s">
        <v>10246</v>
      </c>
    </row>
    <row r="9137" spans="1:2" x14ac:dyDescent="0.25">
      <c r="A9137" t="s">
        <v>9136</v>
      </c>
      <c r="B9137" t="s">
        <v>10246</v>
      </c>
    </row>
    <row r="9138" spans="1:2" x14ac:dyDescent="0.25">
      <c r="A9138" t="s">
        <v>9137</v>
      </c>
      <c r="B9138" t="s">
        <v>10246</v>
      </c>
    </row>
    <row r="9139" spans="1:2" x14ac:dyDescent="0.25">
      <c r="A9139" t="s">
        <v>9138</v>
      </c>
      <c r="B9139" t="s">
        <v>10246</v>
      </c>
    </row>
    <row r="9140" spans="1:2" x14ac:dyDescent="0.25">
      <c r="A9140" t="s">
        <v>9139</v>
      </c>
      <c r="B9140" t="s">
        <v>10246</v>
      </c>
    </row>
    <row r="9141" spans="1:2" x14ac:dyDescent="0.25">
      <c r="A9141" t="s">
        <v>9140</v>
      </c>
      <c r="B9141" t="s">
        <v>10246</v>
      </c>
    </row>
    <row r="9142" spans="1:2" x14ac:dyDescent="0.25">
      <c r="A9142" t="s">
        <v>9141</v>
      </c>
      <c r="B9142" t="s">
        <v>10246</v>
      </c>
    </row>
    <row r="9143" spans="1:2" x14ac:dyDescent="0.25">
      <c r="A9143" t="s">
        <v>9142</v>
      </c>
      <c r="B9143" t="s">
        <v>10246</v>
      </c>
    </row>
    <row r="9144" spans="1:2" x14ac:dyDescent="0.25">
      <c r="A9144" t="s">
        <v>9143</v>
      </c>
      <c r="B9144" t="s">
        <v>10246</v>
      </c>
    </row>
    <row r="9145" spans="1:2" x14ac:dyDescent="0.25">
      <c r="A9145" t="s">
        <v>9144</v>
      </c>
      <c r="B9145" t="s">
        <v>10246</v>
      </c>
    </row>
    <row r="9146" spans="1:2" x14ac:dyDescent="0.25">
      <c r="A9146" t="s">
        <v>9145</v>
      </c>
      <c r="B9146" t="s">
        <v>10246</v>
      </c>
    </row>
    <row r="9147" spans="1:2" x14ac:dyDescent="0.25">
      <c r="A9147" t="s">
        <v>9146</v>
      </c>
      <c r="B9147" t="s">
        <v>10246</v>
      </c>
    </row>
    <row r="9148" spans="1:2" x14ac:dyDescent="0.25">
      <c r="A9148" t="s">
        <v>9147</v>
      </c>
      <c r="B9148" t="s">
        <v>10246</v>
      </c>
    </row>
    <row r="9149" spans="1:2" x14ac:dyDescent="0.25">
      <c r="A9149" t="s">
        <v>9148</v>
      </c>
      <c r="B9149" t="s">
        <v>10246</v>
      </c>
    </row>
    <row r="9150" spans="1:2" x14ac:dyDescent="0.25">
      <c r="A9150" t="s">
        <v>9149</v>
      </c>
      <c r="B9150" t="s">
        <v>10246</v>
      </c>
    </row>
    <row r="9151" spans="1:2" x14ac:dyDescent="0.25">
      <c r="A9151" t="s">
        <v>9150</v>
      </c>
      <c r="B9151" t="s">
        <v>10246</v>
      </c>
    </row>
    <row r="9152" spans="1:2" x14ac:dyDescent="0.25">
      <c r="A9152" t="s">
        <v>9151</v>
      </c>
      <c r="B9152" t="s">
        <v>10246</v>
      </c>
    </row>
    <row r="9153" spans="1:2" x14ac:dyDescent="0.25">
      <c r="A9153" t="s">
        <v>9152</v>
      </c>
      <c r="B9153" t="s">
        <v>10246</v>
      </c>
    </row>
    <row r="9154" spans="1:2" x14ac:dyDescent="0.25">
      <c r="A9154" t="s">
        <v>9153</v>
      </c>
      <c r="B9154" t="s">
        <v>10246</v>
      </c>
    </row>
    <row r="9155" spans="1:2" x14ac:dyDescent="0.25">
      <c r="A9155" t="s">
        <v>9154</v>
      </c>
      <c r="B9155" t="s">
        <v>10246</v>
      </c>
    </row>
    <row r="9156" spans="1:2" x14ac:dyDescent="0.25">
      <c r="A9156" t="s">
        <v>9155</v>
      </c>
      <c r="B9156" t="s">
        <v>10246</v>
      </c>
    </row>
    <row r="9157" spans="1:2" x14ac:dyDescent="0.25">
      <c r="A9157" t="s">
        <v>9156</v>
      </c>
      <c r="B9157" t="s">
        <v>10246</v>
      </c>
    </row>
    <row r="9158" spans="1:2" x14ac:dyDescent="0.25">
      <c r="A9158" t="s">
        <v>9157</v>
      </c>
      <c r="B9158" t="s">
        <v>10246</v>
      </c>
    </row>
    <row r="9159" spans="1:2" x14ac:dyDescent="0.25">
      <c r="A9159" t="s">
        <v>9158</v>
      </c>
      <c r="B9159" t="s">
        <v>10246</v>
      </c>
    </row>
    <row r="9160" spans="1:2" x14ac:dyDescent="0.25">
      <c r="A9160" t="s">
        <v>9159</v>
      </c>
      <c r="B9160" t="s">
        <v>10246</v>
      </c>
    </row>
    <row r="9161" spans="1:2" x14ac:dyDescent="0.25">
      <c r="A9161" t="s">
        <v>9160</v>
      </c>
      <c r="B9161" t="s">
        <v>10246</v>
      </c>
    </row>
    <row r="9162" spans="1:2" x14ac:dyDescent="0.25">
      <c r="A9162" t="s">
        <v>9161</v>
      </c>
      <c r="B9162" t="s">
        <v>10246</v>
      </c>
    </row>
    <row r="9163" spans="1:2" x14ac:dyDescent="0.25">
      <c r="A9163" t="s">
        <v>9162</v>
      </c>
      <c r="B9163" t="s">
        <v>10246</v>
      </c>
    </row>
    <row r="9164" spans="1:2" x14ac:dyDescent="0.25">
      <c r="A9164" t="s">
        <v>9163</v>
      </c>
      <c r="B9164" t="s">
        <v>10246</v>
      </c>
    </row>
    <row r="9165" spans="1:2" x14ac:dyDescent="0.25">
      <c r="A9165" t="s">
        <v>9164</v>
      </c>
      <c r="B9165" t="s">
        <v>10246</v>
      </c>
    </row>
    <row r="9166" spans="1:2" x14ac:dyDescent="0.25">
      <c r="A9166" t="s">
        <v>9165</v>
      </c>
      <c r="B9166" t="s">
        <v>10246</v>
      </c>
    </row>
    <row r="9167" spans="1:2" x14ac:dyDescent="0.25">
      <c r="A9167" t="s">
        <v>9166</v>
      </c>
      <c r="B9167" t="s">
        <v>10246</v>
      </c>
    </row>
    <row r="9168" spans="1:2" x14ac:dyDescent="0.25">
      <c r="A9168" t="s">
        <v>9167</v>
      </c>
      <c r="B9168" t="s">
        <v>10246</v>
      </c>
    </row>
    <row r="9169" spans="1:2" x14ac:dyDescent="0.25">
      <c r="A9169" t="s">
        <v>9168</v>
      </c>
      <c r="B9169" t="s">
        <v>10246</v>
      </c>
    </row>
    <row r="9170" spans="1:2" x14ac:dyDescent="0.25">
      <c r="A9170" t="s">
        <v>9169</v>
      </c>
      <c r="B9170" t="s">
        <v>10246</v>
      </c>
    </row>
    <row r="9171" spans="1:2" x14ac:dyDescent="0.25">
      <c r="A9171" t="s">
        <v>9170</v>
      </c>
      <c r="B9171" t="s">
        <v>10246</v>
      </c>
    </row>
    <row r="9172" spans="1:2" x14ac:dyDescent="0.25">
      <c r="A9172" t="s">
        <v>9171</v>
      </c>
      <c r="B9172" t="s">
        <v>10246</v>
      </c>
    </row>
    <row r="9173" spans="1:2" x14ac:dyDescent="0.25">
      <c r="A9173" t="s">
        <v>9172</v>
      </c>
      <c r="B9173" t="s">
        <v>10246</v>
      </c>
    </row>
    <row r="9174" spans="1:2" x14ac:dyDescent="0.25">
      <c r="A9174" t="s">
        <v>9173</v>
      </c>
      <c r="B9174" t="s">
        <v>10246</v>
      </c>
    </row>
    <row r="9175" spans="1:2" x14ac:dyDescent="0.25">
      <c r="A9175" t="s">
        <v>9174</v>
      </c>
      <c r="B9175" t="s">
        <v>10246</v>
      </c>
    </row>
    <row r="9176" spans="1:2" x14ac:dyDescent="0.25">
      <c r="A9176" t="s">
        <v>9175</v>
      </c>
      <c r="B9176" t="s">
        <v>10246</v>
      </c>
    </row>
    <row r="9177" spans="1:2" x14ac:dyDescent="0.25">
      <c r="A9177" t="s">
        <v>9176</v>
      </c>
      <c r="B9177" t="s">
        <v>10246</v>
      </c>
    </row>
    <row r="9178" spans="1:2" x14ac:dyDescent="0.25">
      <c r="A9178" t="s">
        <v>9177</v>
      </c>
      <c r="B9178" t="s">
        <v>10246</v>
      </c>
    </row>
    <row r="9179" spans="1:2" x14ac:dyDescent="0.25">
      <c r="A9179" t="s">
        <v>9178</v>
      </c>
      <c r="B9179" t="s">
        <v>10246</v>
      </c>
    </row>
    <row r="9180" spans="1:2" x14ac:dyDescent="0.25">
      <c r="A9180" t="s">
        <v>9179</v>
      </c>
      <c r="B9180" t="s">
        <v>10246</v>
      </c>
    </row>
    <row r="9181" spans="1:2" x14ac:dyDescent="0.25">
      <c r="A9181" t="s">
        <v>9180</v>
      </c>
      <c r="B9181" t="s">
        <v>10246</v>
      </c>
    </row>
    <row r="9182" spans="1:2" x14ac:dyDescent="0.25">
      <c r="A9182" t="s">
        <v>9181</v>
      </c>
      <c r="B9182" t="s">
        <v>10246</v>
      </c>
    </row>
    <row r="9183" spans="1:2" x14ac:dyDescent="0.25">
      <c r="A9183" t="s">
        <v>9182</v>
      </c>
      <c r="B9183" t="s">
        <v>10246</v>
      </c>
    </row>
    <row r="9184" spans="1:2" x14ac:dyDescent="0.25">
      <c r="A9184" t="s">
        <v>9183</v>
      </c>
      <c r="B9184" t="s">
        <v>10246</v>
      </c>
    </row>
    <row r="9185" spans="1:2" x14ac:dyDescent="0.25">
      <c r="A9185" t="s">
        <v>9184</v>
      </c>
      <c r="B9185" t="s">
        <v>10246</v>
      </c>
    </row>
    <row r="9186" spans="1:2" x14ac:dyDescent="0.25">
      <c r="A9186" t="s">
        <v>9185</v>
      </c>
      <c r="B9186" t="s">
        <v>10246</v>
      </c>
    </row>
    <row r="9187" spans="1:2" x14ac:dyDescent="0.25">
      <c r="A9187" t="s">
        <v>9186</v>
      </c>
      <c r="B9187" t="s">
        <v>10246</v>
      </c>
    </row>
    <row r="9188" spans="1:2" x14ac:dyDescent="0.25">
      <c r="A9188" t="s">
        <v>9187</v>
      </c>
      <c r="B9188" t="s">
        <v>10246</v>
      </c>
    </row>
    <row r="9189" spans="1:2" x14ac:dyDescent="0.25">
      <c r="A9189" t="s">
        <v>9188</v>
      </c>
      <c r="B9189" t="s">
        <v>10246</v>
      </c>
    </row>
    <row r="9190" spans="1:2" x14ac:dyDescent="0.25">
      <c r="A9190" t="s">
        <v>9189</v>
      </c>
      <c r="B9190" t="s">
        <v>10246</v>
      </c>
    </row>
    <row r="9191" spans="1:2" x14ac:dyDescent="0.25">
      <c r="A9191" t="s">
        <v>9190</v>
      </c>
      <c r="B9191" t="s">
        <v>10246</v>
      </c>
    </row>
    <row r="9192" spans="1:2" x14ac:dyDescent="0.25">
      <c r="A9192" t="s">
        <v>9191</v>
      </c>
      <c r="B9192" t="s">
        <v>10246</v>
      </c>
    </row>
    <row r="9193" spans="1:2" x14ac:dyDescent="0.25">
      <c r="A9193" t="s">
        <v>9192</v>
      </c>
      <c r="B9193" t="s">
        <v>10246</v>
      </c>
    </row>
    <row r="9194" spans="1:2" x14ac:dyDescent="0.25">
      <c r="A9194" t="s">
        <v>9193</v>
      </c>
      <c r="B9194" t="s">
        <v>10246</v>
      </c>
    </row>
    <row r="9195" spans="1:2" x14ac:dyDescent="0.25">
      <c r="A9195" t="s">
        <v>9194</v>
      </c>
      <c r="B9195" t="s">
        <v>10246</v>
      </c>
    </row>
    <row r="9196" spans="1:2" x14ac:dyDescent="0.25">
      <c r="A9196" t="s">
        <v>9195</v>
      </c>
      <c r="B9196" t="s">
        <v>10246</v>
      </c>
    </row>
    <row r="9197" spans="1:2" x14ac:dyDescent="0.25">
      <c r="A9197" t="s">
        <v>9196</v>
      </c>
      <c r="B9197" t="s">
        <v>10246</v>
      </c>
    </row>
    <row r="9198" spans="1:2" x14ac:dyDescent="0.25">
      <c r="A9198" t="s">
        <v>9197</v>
      </c>
      <c r="B9198" t="s">
        <v>10246</v>
      </c>
    </row>
    <row r="9199" spans="1:2" x14ac:dyDescent="0.25">
      <c r="A9199" t="s">
        <v>9198</v>
      </c>
      <c r="B9199" t="s">
        <v>10246</v>
      </c>
    </row>
    <row r="9200" spans="1:2" x14ac:dyDescent="0.25">
      <c r="A9200" t="s">
        <v>9199</v>
      </c>
      <c r="B9200" t="s">
        <v>10246</v>
      </c>
    </row>
    <row r="9201" spans="1:2" x14ac:dyDescent="0.25">
      <c r="A9201" t="s">
        <v>9200</v>
      </c>
      <c r="B9201" t="s">
        <v>10246</v>
      </c>
    </row>
    <row r="9202" spans="1:2" x14ac:dyDescent="0.25">
      <c r="A9202" t="s">
        <v>9201</v>
      </c>
      <c r="B9202" t="s">
        <v>10246</v>
      </c>
    </row>
    <row r="9203" spans="1:2" x14ac:dyDescent="0.25">
      <c r="A9203" t="s">
        <v>9202</v>
      </c>
      <c r="B9203" t="s">
        <v>10246</v>
      </c>
    </row>
    <row r="9204" spans="1:2" x14ac:dyDescent="0.25">
      <c r="A9204" t="s">
        <v>9203</v>
      </c>
      <c r="B9204" t="s">
        <v>10246</v>
      </c>
    </row>
    <row r="9205" spans="1:2" x14ac:dyDescent="0.25">
      <c r="A9205" t="s">
        <v>9204</v>
      </c>
      <c r="B9205" t="s">
        <v>10246</v>
      </c>
    </row>
    <row r="9206" spans="1:2" x14ac:dyDescent="0.25">
      <c r="A9206" t="s">
        <v>9205</v>
      </c>
      <c r="B9206" t="s">
        <v>10246</v>
      </c>
    </row>
    <row r="9207" spans="1:2" x14ac:dyDescent="0.25">
      <c r="A9207" t="s">
        <v>9206</v>
      </c>
      <c r="B9207" t="s">
        <v>10246</v>
      </c>
    </row>
    <row r="9208" spans="1:2" x14ac:dyDescent="0.25">
      <c r="A9208" t="s">
        <v>9207</v>
      </c>
      <c r="B9208" t="s">
        <v>10246</v>
      </c>
    </row>
    <row r="9209" spans="1:2" x14ac:dyDescent="0.25">
      <c r="A9209" t="s">
        <v>9208</v>
      </c>
      <c r="B9209" t="s">
        <v>10246</v>
      </c>
    </row>
    <row r="9210" spans="1:2" x14ac:dyDescent="0.25">
      <c r="A9210" t="s">
        <v>9209</v>
      </c>
      <c r="B9210" t="s">
        <v>10246</v>
      </c>
    </row>
    <row r="9211" spans="1:2" x14ac:dyDescent="0.25">
      <c r="A9211" t="s">
        <v>9210</v>
      </c>
      <c r="B9211" t="s">
        <v>10246</v>
      </c>
    </row>
    <row r="9212" spans="1:2" x14ac:dyDescent="0.25">
      <c r="A9212" t="s">
        <v>9211</v>
      </c>
      <c r="B9212" t="s">
        <v>10246</v>
      </c>
    </row>
    <row r="9213" spans="1:2" x14ac:dyDescent="0.25">
      <c r="A9213" t="s">
        <v>9212</v>
      </c>
      <c r="B9213" t="s">
        <v>10246</v>
      </c>
    </row>
    <row r="9214" spans="1:2" x14ac:dyDescent="0.25">
      <c r="A9214" t="s">
        <v>9213</v>
      </c>
      <c r="B9214" t="s">
        <v>10246</v>
      </c>
    </row>
    <row r="9215" spans="1:2" x14ac:dyDescent="0.25">
      <c r="A9215" t="s">
        <v>9214</v>
      </c>
      <c r="B9215" t="s">
        <v>10246</v>
      </c>
    </row>
    <row r="9216" spans="1:2" x14ac:dyDescent="0.25">
      <c r="A9216" t="s">
        <v>9215</v>
      </c>
      <c r="B9216" t="s">
        <v>10246</v>
      </c>
    </row>
    <row r="9217" spans="1:2" x14ac:dyDescent="0.25">
      <c r="A9217" t="s">
        <v>9216</v>
      </c>
      <c r="B9217" t="s">
        <v>10246</v>
      </c>
    </row>
    <row r="9218" spans="1:2" x14ac:dyDescent="0.25">
      <c r="A9218" t="s">
        <v>9217</v>
      </c>
      <c r="B9218" t="s">
        <v>10246</v>
      </c>
    </row>
    <row r="9219" spans="1:2" x14ac:dyDescent="0.25">
      <c r="A9219" t="s">
        <v>9218</v>
      </c>
      <c r="B9219" t="s">
        <v>10246</v>
      </c>
    </row>
    <row r="9220" spans="1:2" x14ac:dyDescent="0.25">
      <c r="A9220" t="s">
        <v>9219</v>
      </c>
      <c r="B9220" t="s">
        <v>10246</v>
      </c>
    </row>
    <row r="9221" spans="1:2" x14ac:dyDescent="0.25">
      <c r="A9221" t="s">
        <v>9220</v>
      </c>
      <c r="B9221" t="s">
        <v>10246</v>
      </c>
    </row>
    <row r="9222" spans="1:2" x14ac:dyDescent="0.25">
      <c r="A9222" t="s">
        <v>9221</v>
      </c>
      <c r="B9222" t="s">
        <v>10246</v>
      </c>
    </row>
    <row r="9223" spans="1:2" x14ac:dyDescent="0.25">
      <c r="A9223" t="s">
        <v>9222</v>
      </c>
      <c r="B9223" t="s">
        <v>10246</v>
      </c>
    </row>
    <row r="9224" spans="1:2" x14ac:dyDescent="0.25">
      <c r="A9224" t="s">
        <v>9223</v>
      </c>
      <c r="B9224" t="s">
        <v>10246</v>
      </c>
    </row>
    <row r="9225" spans="1:2" x14ac:dyDescent="0.25">
      <c r="A9225" t="s">
        <v>9224</v>
      </c>
      <c r="B9225" t="s">
        <v>10246</v>
      </c>
    </row>
    <row r="9226" spans="1:2" x14ac:dyDescent="0.25">
      <c r="A9226" t="s">
        <v>9225</v>
      </c>
      <c r="B9226" t="s">
        <v>10246</v>
      </c>
    </row>
    <row r="9227" spans="1:2" x14ac:dyDescent="0.25">
      <c r="A9227" t="s">
        <v>9226</v>
      </c>
      <c r="B9227" t="s">
        <v>10246</v>
      </c>
    </row>
    <row r="9228" spans="1:2" x14ac:dyDescent="0.25">
      <c r="A9228" t="s">
        <v>9227</v>
      </c>
      <c r="B9228" t="s">
        <v>10246</v>
      </c>
    </row>
    <row r="9229" spans="1:2" x14ac:dyDescent="0.25">
      <c r="A9229" t="s">
        <v>9228</v>
      </c>
      <c r="B9229" t="s">
        <v>10246</v>
      </c>
    </row>
    <row r="9230" spans="1:2" x14ac:dyDescent="0.25">
      <c r="A9230" t="s">
        <v>9229</v>
      </c>
      <c r="B9230" t="s">
        <v>10246</v>
      </c>
    </row>
    <row r="9231" spans="1:2" x14ac:dyDescent="0.25">
      <c r="A9231" t="s">
        <v>9230</v>
      </c>
      <c r="B9231" t="s">
        <v>10246</v>
      </c>
    </row>
    <row r="9232" spans="1:2" x14ac:dyDescent="0.25">
      <c r="A9232" t="s">
        <v>9231</v>
      </c>
      <c r="B9232" t="s">
        <v>10246</v>
      </c>
    </row>
    <row r="9233" spans="1:2" x14ac:dyDescent="0.25">
      <c r="A9233" t="s">
        <v>9232</v>
      </c>
      <c r="B9233" t="s">
        <v>10246</v>
      </c>
    </row>
    <row r="9234" spans="1:2" x14ac:dyDescent="0.25">
      <c r="A9234" t="s">
        <v>9233</v>
      </c>
      <c r="B9234" t="s">
        <v>10246</v>
      </c>
    </row>
    <row r="9235" spans="1:2" x14ac:dyDescent="0.25">
      <c r="A9235" t="s">
        <v>9234</v>
      </c>
      <c r="B9235" t="s">
        <v>10246</v>
      </c>
    </row>
    <row r="9236" spans="1:2" x14ac:dyDescent="0.25">
      <c r="A9236" t="s">
        <v>9235</v>
      </c>
      <c r="B9236" t="s">
        <v>10246</v>
      </c>
    </row>
    <row r="9237" spans="1:2" x14ac:dyDescent="0.25">
      <c r="A9237" t="s">
        <v>9236</v>
      </c>
      <c r="B9237" t="s">
        <v>10246</v>
      </c>
    </row>
    <row r="9238" spans="1:2" x14ac:dyDescent="0.25">
      <c r="A9238" t="s">
        <v>9237</v>
      </c>
      <c r="B9238" t="s">
        <v>10246</v>
      </c>
    </row>
    <row r="9239" spans="1:2" x14ac:dyDescent="0.25">
      <c r="A9239" t="s">
        <v>9238</v>
      </c>
      <c r="B9239" t="s">
        <v>10246</v>
      </c>
    </row>
    <row r="9240" spans="1:2" x14ac:dyDescent="0.25">
      <c r="A9240" t="s">
        <v>9239</v>
      </c>
      <c r="B9240" t="s">
        <v>10246</v>
      </c>
    </row>
    <row r="9241" spans="1:2" x14ac:dyDescent="0.25">
      <c r="A9241" t="s">
        <v>9240</v>
      </c>
      <c r="B9241" t="s">
        <v>10246</v>
      </c>
    </row>
    <row r="9242" spans="1:2" x14ac:dyDescent="0.25">
      <c r="A9242" t="s">
        <v>9241</v>
      </c>
      <c r="B9242" t="s">
        <v>10246</v>
      </c>
    </row>
    <row r="9243" spans="1:2" x14ac:dyDescent="0.25">
      <c r="A9243" t="s">
        <v>9242</v>
      </c>
      <c r="B9243" t="s">
        <v>10246</v>
      </c>
    </row>
    <row r="9244" spans="1:2" x14ac:dyDescent="0.25">
      <c r="A9244" t="s">
        <v>9243</v>
      </c>
      <c r="B9244" t="s">
        <v>10246</v>
      </c>
    </row>
    <row r="9245" spans="1:2" x14ac:dyDescent="0.25">
      <c r="A9245" t="s">
        <v>9244</v>
      </c>
      <c r="B9245" t="s">
        <v>10246</v>
      </c>
    </row>
    <row r="9246" spans="1:2" x14ac:dyDescent="0.25">
      <c r="A9246" t="s">
        <v>9245</v>
      </c>
      <c r="B9246" t="s">
        <v>10246</v>
      </c>
    </row>
    <row r="9247" spans="1:2" x14ac:dyDescent="0.25">
      <c r="A9247" t="s">
        <v>9246</v>
      </c>
      <c r="B9247" t="s">
        <v>10246</v>
      </c>
    </row>
    <row r="9248" spans="1:2" x14ac:dyDescent="0.25">
      <c r="A9248" t="s">
        <v>9247</v>
      </c>
      <c r="B9248" t="s">
        <v>10246</v>
      </c>
    </row>
    <row r="9249" spans="1:2" x14ac:dyDescent="0.25">
      <c r="A9249" t="s">
        <v>9248</v>
      </c>
      <c r="B9249" t="s">
        <v>10246</v>
      </c>
    </row>
    <row r="9250" spans="1:2" x14ac:dyDescent="0.25">
      <c r="A9250" t="s">
        <v>9249</v>
      </c>
      <c r="B9250" t="s">
        <v>10246</v>
      </c>
    </row>
    <row r="9251" spans="1:2" x14ac:dyDescent="0.25">
      <c r="A9251" t="s">
        <v>9250</v>
      </c>
      <c r="B9251" t="s">
        <v>10246</v>
      </c>
    </row>
    <row r="9252" spans="1:2" x14ac:dyDescent="0.25">
      <c r="A9252" t="s">
        <v>9251</v>
      </c>
      <c r="B9252" t="s">
        <v>10246</v>
      </c>
    </row>
    <row r="9253" spans="1:2" x14ac:dyDescent="0.25">
      <c r="A9253" t="s">
        <v>9252</v>
      </c>
      <c r="B9253" t="s">
        <v>10246</v>
      </c>
    </row>
    <row r="9254" spans="1:2" x14ac:dyDescent="0.25">
      <c r="A9254" t="s">
        <v>9253</v>
      </c>
      <c r="B9254" t="s">
        <v>10246</v>
      </c>
    </row>
    <row r="9255" spans="1:2" x14ac:dyDescent="0.25">
      <c r="A9255" t="s">
        <v>9254</v>
      </c>
      <c r="B9255" t="s">
        <v>10246</v>
      </c>
    </row>
    <row r="9256" spans="1:2" x14ac:dyDescent="0.25">
      <c r="A9256" t="s">
        <v>9255</v>
      </c>
      <c r="B9256" t="s">
        <v>10246</v>
      </c>
    </row>
    <row r="9257" spans="1:2" x14ac:dyDescent="0.25">
      <c r="A9257" t="s">
        <v>9256</v>
      </c>
      <c r="B9257" t="s">
        <v>10246</v>
      </c>
    </row>
    <row r="9258" spans="1:2" x14ac:dyDescent="0.25">
      <c r="A9258" t="s">
        <v>9257</v>
      </c>
      <c r="B9258" t="s">
        <v>10246</v>
      </c>
    </row>
    <row r="9259" spans="1:2" x14ac:dyDescent="0.25">
      <c r="A9259" t="s">
        <v>9258</v>
      </c>
      <c r="B9259" t="s">
        <v>10246</v>
      </c>
    </row>
    <row r="9260" spans="1:2" x14ac:dyDescent="0.25">
      <c r="A9260" t="s">
        <v>9259</v>
      </c>
      <c r="B9260" t="s">
        <v>10246</v>
      </c>
    </row>
    <row r="9261" spans="1:2" x14ac:dyDescent="0.25">
      <c r="A9261" t="s">
        <v>9260</v>
      </c>
      <c r="B9261" t="s">
        <v>10246</v>
      </c>
    </row>
    <row r="9262" spans="1:2" x14ac:dyDescent="0.25">
      <c r="A9262" t="s">
        <v>9261</v>
      </c>
      <c r="B9262" t="s">
        <v>10246</v>
      </c>
    </row>
    <row r="9263" spans="1:2" x14ac:dyDescent="0.25">
      <c r="A9263" t="s">
        <v>9262</v>
      </c>
      <c r="B9263" t="s">
        <v>10246</v>
      </c>
    </row>
    <row r="9264" spans="1:2" x14ac:dyDescent="0.25">
      <c r="A9264" t="s">
        <v>9263</v>
      </c>
      <c r="B9264" t="s">
        <v>10246</v>
      </c>
    </row>
    <row r="9265" spans="1:2" x14ac:dyDescent="0.25">
      <c r="A9265" t="s">
        <v>9264</v>
      </c>
      <c r="B9265" t="s">
        <v>10246</v>
      </c>
    </row>
    <row r="9266" spans="1:2" x14ac:dyDescent="0.25">
      <c r="A9266" t="s">
        <v>9265</v>
      </c>
      <c r="B9266" t="s">
        <v>10246</v>
      </c>
    </row>
    <row r="9267" spans="1:2" x14ac:dyDescent="0.25">
      <c r="A9267" t="s">
        <v>9266</v>
      </c>
      <c r="B9267" t="s">
        <v>10246</v>
      </c>
    </row>
    <row r="9268" spans="1:2" x14ac:dyDescent="0.25">
      <c r="A9268" t="s">
        <v>9267</v>
      </c>
      <c r="B9268" t="s">
        <v>10246</v>
      </c>
    </row>
    <row r="9269" spans="1:2" x14ac:dyDescent="0.25">
      <c r="A9269" t="s">
        <v>9268</v>
      </c>
      <c r="B9269" t="s">
        <v>10246</v>
      </c>
    </row>
    <row r="9270" spans="1:2" x14ac:dyDescent="0.25">
      <c r="A9270" t="s">
        <v>9269</v>
      </c>
      <c r="B9270" t="s">
        <v>10246</v>
      </c>
    </row>
    <row r="9271" spans="1:2" x14ac:dyDescent="0.25">
      <c r="A9271" t="s">
        <v>9270</v>
      </c>
      <c r="B9271" t="s">
        <v>10246</v>
      </c>
    </row>
    <row r="9272" spans="1:2" x14ac:dyDescent="0.25">
      <c r="A9272" t="s">
        <v>9271</v>
      </c>
      <c r="B9272" t="s">
        <v>10246</v>
      </c>
    </row>
    <row r="9273" spans="1:2" x14ac:dyDescent="0.25">
      <c r="A9273" t="s">
        <v>9272</v>
      </c>
      <c r="B9273" t="s">
        <v>10246</v>
      </c>
    </row>
    <row r="9274" spans="1:2" x14ac:dyDescent="0.25">
      <c r="A9274" t="s">
        <v>9273</v>
      </c>
      <c r="B9274" t="s">
        <v>10246</v>
      </c>
    </row>
    <row r="9275" spans="1:2" x14ac:dyDescent="0.25">
      <c r="A9275" t="s">
        <v>9274</v>
      </c>
      <c r="B9275" t="s">
        <v>10246</v>
      </c>
    </row>
    <row r="9276" spans="1:2" x14ac:dyDescent="0.25">
      <c r="A9276" t="s">
        <v>9275</v>
      </c>
      <c r="B9276" t="s">
        <v>10246</v>
      </c>
    </row>
    <row r="9277" spans="1:2" x14ac:dyDescent="0.25">
      <c r="A9277" t="s">
        <v>9276</v>
      </c>
      <c r="B9277" t="s">
        <v>10246</v>
      </c>
    </row>
    <row r="9278" spans="1:2" x14ac:dyDescent="0.25">
      <c r="A9278" t="s">
        <v>9277</v>
      </c>
      <c r="B9278" t="s">
        <v>10246</v>
      </c>
    </row>
    <row r="9279" spans="1:2" x14ac:dyDescent="0.25">
      <c r="A9279" t="s">
        <v>9278</v>
      </c>
      <c r="B9279" t="s">
        <v>10246</v>
      </c>
    </row>
    <row r="9280" spans="1:2" x14ac:dyDescent="0.25">
      <c r="A9280" t="s">
        <v>9279</v>
      </c>
      <c r="B9280" t="s">
        <v>10246</v>
      </c>
    </row>
    <row r="9281" spans="1:2" x14ac:dyDescent="0.25">
      <c r="A9281" t="s">
        <v>9280</v>
      </c>
      <c r="B9281" t="s">
        <v>10246</v>
      </c>
    </row>
    <row r="9282" spans="1:2" x14ac:dyDescent="0.25">
      <c r="A9282" t="s">
        <v>9281</v>
      </c>
      <c r="B9282" t="s">
        <v>10246</v>
      </c>
    </row>
    <row r="9283" spans="1:2" x14ac:dyDescent="0.25">
      <c r="A9283" t="s">
        <v>9282</v>
      </c>
      <c r="B9283" t="s">
        <v>10246</v>
      </c>
    </row>
    <row r="9284" spans="1:2" x14ac:dyDescent="0.25">
      <c r="A9284" t="s">
        <v>9283</v>
      </c>
      <c r="B9284" t="s">
        <v>10246</v>
      </c>
    </row>
    <row r="9285" spans="1:2" x14ac:dyDescent="0.25">
      <c r="A9285" t="s">
        <v>9284</v>
      </c>
      <c r="B9285" t="s">
        <v>10246</v>
      </c>
    </row>
    <row r="9286" spans="1:2" x14ac:dyDescent="0.25">
      <c r="A9286" t="s">
        <v>9285</v>
      </c>
      <c r="B9286" t="s">
        <v>10246</v>
      </c>
    </row>
    <row r="9287" spans="1:2" x14ac:dyDescent="0.25">
      <c r="A9287" t="s">
        <v>9286</v>
      </c>
      <c r="B9287" t="s">
        <v>10246</v>
      </c>
    </row>
    <row r="9288" spans="1:2" x14ac:dyDescent="0.25">
      <c r="A9288" t="s">
        <v>9287</v>
      </c>
      <c r="B9288" t="s">
        <v>10246</v>
      </c>
    </row>
    <row r="9289" spans="1:2" x14ac:dyDescent="0.25">
      <c r="A9289" t="s">
        <v>9288</v>
      </c>
      <c r="B9289" t="s">
        <v>10246</v>
      </c>
    </row>
    <row r="9290" spans="1:2" x14ac:dyDescent="0.25">
      <c r="A9290" t="s">
        <v>9289</v>
      </c>
      <c r="B9290" t="s">
        <v>10246</v>
      </c>
    </row>
    <row r="9291" spans="1:2" x14ac:dyDescent="0.25">
      <c r="A9291" t="s">
        <v>9290</v>
      </c>
      <c r="B9291" t="s">
        <v>10246</v>
      </c>
    </row>
    <row r="9292" spans="1:2" x14ac:dyDescent="0.25">
      <c r="A9292" t="s">
        <v>9291</v>
      </c>
      <c r="B9292" t="s">
        <v>10246</v>
      </c>
    </row>
    <row r="9293" spans="1:2" x14ac:dyDescent="0.25">
      <c r="A9293" t="s">
        <v>9292</v>
      </c>
      <c r="B9293" t="s">
        <v>10246</v>
      </c>
    </row>
    <row r="9294" spans="1:2" x14ac:dyDescent="0.25">
      <c r="A9294" t="s">
        <v>9293</v>
      </c>
      <c r="B9294" t="s">
        <v>10246</v>
      </c>
    </row>
    <row r="9295" spans="1:2" x14ac:dyDescent="0.25">
      <c r="A9295" t="s">
        <v>9294</v>
      </c>
      <c r="B9295" t="s">
        <v>10246</v>
      </c>
    </row>
    <row r="9296" spans="1:2" x14ac:dyDescent="0.25">
      <c r="A9296" t="s">
        <v>9295</v>
      </c>
      <c r="B9296" t="s">
        <v>10246</v>
      </c>
    </row>
    <row r="9297" spans="1:2" x14ac:dyDescent="0.25">
      <c r="A9297" t="s">
        <v>9296</v>
      </c>
      <c r="B9297" t="s">
        <v>10246</v>
      </c>
    </row>
    <row r="9298" spans="1:2" x14ac:dyDescent="0.25">
      <c r="A9298" t="s">
        <v>9297</v>
      </c>
      <c r="B9298" t="s">
        <v>10246</v>
      </c>
    </row>
    <row r="9299" spans="1:2" x14ac:dyDescent="0.25">
      <c r="A9299" t="s">
        <v>9298</v>
      </c>
      <c r="B9299" t="s">
        <v>10246</v>
      </c>
    </row>
    <row r="9300" spans="1:2" x14ac:dyDescent="0.25">
      <c r="A9300" t="s">
        <v>9299</v>
      </c>
      <c r="B9300" t="s">
        <v>10246</v>
      </c>
    </row>
    <row r="9301" spans="1:2" x14ac:dyDescent="0.25">
      <c r="A9301" t="s">
        <v>9300</v>
      </c>
      <c r="B9301" t="s">
        <v>10246</v>
      </c>
    </row>
    <row r="9302" spans="1:2" x14ac:dyDescent="0.25">
      <c r="A9302" t="s">
        <v>9301</v>
      </c>
      <c r="B9302" t="s">
        <v>10246</v>
      </c>
    </row>
    <row r="9303" spans="1:2" x14ac:dyDescent="0.25">
      <c r="A9303" t="s">
        <v>9302</v>
      </c>
      <c r="B9303" t="s">
        <v>10246</v>
      </c>
    </row>
    <row r="9304" spans="1:2" x14ac:dyDescent="0.25">
      <c r="A9304" t="s">
        <v>9303</v>
      </c>
      <c r="B9304" t="s">
        <v>10246</v>
      </c>
    </row>
    <row r="9305" spans="1:2" x14ac:dyDescent="0.25">
      <c r="A9305" t="s">
        <v>9304</v>
      </c>
      <c r="B9305" t="s">
        <v>10246</v>
      </c>
    </row>
    <row r="9306" spans="1:2" x14ac:dyDescent="0.25">
      <c r="A9306" t="s">
        <v>9305</v>
      </c>
      <c r="B9306" t="s">
        <v>10246</v>
      </c>
    </row>
    <row r="9307" spans="1:2" x14ac:dyDescent="0.25">
      <c r="A9307" t="s">
        <v>9306</v>
      </c>
      <c r="B9307" t="s">
        <v>10246</v>
      </c>
    </row>
    <row r="9308" spans="1:2" x14ac:dyDescent="0.25">
      <c r="A9308" t="s">
        <v>9307</v>
      </c>
      <c r="B9308" t="s">
        <v>10246</v>
      </c>
    </row>
    <row r="9309" spans="1:2" x14ac:dyDescent="0.25">
      <c r="A9309" t="s">
        <v>9308</v>
      </c>
      <c r="B9309" t="s">
        <v>10246</v>
      </c>
    </row>
    <row r="9310" spans="1:2" x14ac:dyDescent="0.25">
      <c r="A9310" t="s">
        <v>9309</v>
      </c>
      <c r="B9310" t="s">
        <v>10246</v>
      </c>
    </row>
    <row r="9311" spans="1:2" x14ac:dyDescent="0.25">
      <c r="A9311" t="s">
        <v>9310</v>
      </c>
      <c r="B9311" t="s">
        <v>10246</v>
      </c>
    </row>
    <row r="9312" spans="1:2" x14ac:dyDescent="0.25">
      <c r="A9312" t="s">
        <v>9311</v>
      </c>
      <c r="B9312" t="s">
        <v>10246</v>
      </c>
    </row>
    <row r="9313" spans="1:2" x14ac:dyDescent="0.25">
      <c r="A9313" t="s">
        <v>9312</v>
      </c>
      <c r="B9313" t="s">
        <v>10246</v>
      </c>
    </row>
    <row r="9314" spans="1:2" x14ac:dyDescent="0.25">
      <c r="A9314" t="s">
        <v>9313</v>
      </c>
      <c r="B9314" t="s">
        <v>10246</v>
      </c>
    </row>
    <row r="9315" spans="1:2" x14ac:dyDescent="0.25">
      <c r="A9315" t="s">
        <v>9314</v>
      </c>
      <c r="B9315" t="s">
        <v>10246</v>
      </c>
    </row>
    <row r="9316" spans="1:2" x14ac:dyDescent="0.25">
      <c r="A9316" t="s">
        <v>9315</v>
      </c>
      <c r="B9316" t="s">
        <v>10246</v>
      </c>
    </row>
    <row r="9317" spans="1:2" x14ac:dyDescent="0.25">
      <c r="A9317" t="s">
        <v>9316</v>
      </c>
      <c r="B9317" t="s">
        <v>10246</v>
      </c>
    </row>
    <row r="9318" spans="1:2" x14ac:dyDescent="0.25">
      <c r="A9318" t="s">
        <v>9317</v>
      </c>
      <c r="B9318" t="s">
        <v>10246</v>
      </c>
    </row>
    <row r="9319" spans="1:2" x14ac:dyDescent="0.25">
      <c r="A9319" t="s">
        <v>9318</v>
      </c>
      <c r="B9319" t="s">
        <v>10246</v>
      </c>
    </row>
    <row r="9320" spans="1:2" x14ac:dyDescent="0.25">
      <c r="A9320" t="s">
        <v>9319</v>
      </c>
      <c r="B9320" t="s">
        <v>10246</v>
      </c>
    </row>
    <row r="9321" spans="1:2" x14ac:dyDescent="0.25">
      <c r="A9321" t="s">
        <v>9320</v>
      </c>
      <c r="B9321" t="s">
        <v>10246</v>
      </c>
    </row>
    <row r="9322" spans="1:2" x14ac:dyDescent="0.25">
      <c r="A9322" t="s">
        <v>9321</v>
      </c>
      <c r="B9322" t="s">
        <v>10246</v>
      </c>
    </row>
    <row r="9323" spans="1:2" x14ac:dyDescent="0.25">
      <c r="A9323" t="s">
        <v>9322</v>
      </c>
      <c r="B9323" t="s">
        <v>10246</v>
      </c>
    </row>
    <row r="9324" spans="1:2" x14ac:dyDescent="0.25">
      <c r="A9324" t="s">
        <v>9323</v>
      </c>
      <c r="B9324" t="s">
        <v>10246</v>
      </c>
    </row>
    <row r="9325" spans="1:2" x14ac:dyDescent="0.25">
      <c r="A9325" t="s">
        <v>9324</v>
      </c>
      <c r="B9325" t="s">
        <v>10246</v>
      </c>
    </row>
    <row r="9326" spans="1:2" x14ac:dyDescent="0.25">
      <c r="A9326" t="s">
        <v>9325</v>
      </c>
      <c r="B9326" t="s">
        <v>10246</v>
      </c>
    </row>
    <row r="9327" spans="1:2" x14ac:dyDescent="0.25">
      <c r="A9327" t="s">
        <v>9326</v>
      </c>
      <c r="B9327" t="s">
        <v>10246</v>
      </c>
    </row>
    <row r="9328" spans="1:2" x14ac:dyDescent="0.25">
      <c r="A9328" t="s">
        <v>9327</v>
      </c>
      <c r="B9328" t="s">
        <v>10246</v>
      </c>
    </row>
    <row r="9329" spans="1:2" x14ac:dyDescent="0.25">
      <c r="A9329" t="s">
        <v>9328</v>
      </c>
      <c r="B9329" t="s">
        <v>10246</v>
      </c>
    </row>
    <row r="9330" spans="1:2" x14ac:dyDescent="0.25">
      <c r="A9330" t="s">
        <v>9329</v>
      </c>
      <c r="B9330" t="s">
        <v>10246</v>
      </c>
    </row>
    <row r="9331" spans="1:2" x14ac:dyDescent="0.25">
      <c r="A9331" t="s">
        <v>9330</v>
      </c>
      <c r="B9331" t="s">
        <v>10246</v>
      </c>
    </row>
    <row r="9332" spans="1:2" x14ac:dyDescent="0.25">
      <c r="A9332" t="s">
        <v>9331</v>
      </c>
      <c r="B9332" t="s">
        <v>10246</v>
      </c>
    </row>
    <row r="9333" spans="1:2" x14ac:dyDescent="0.25">
      <c r="A9333" t="s">
        <v>9332</v>
      </c>
      <c r="B9333" t="s">
        <v>10246</v>
      </c>
    </row>
    <row r="9334" spans="1:2" x14ac:dyDescent="0.25">
      <c r="A9334" t="s">
        <v>9333</v>
      </c>
      <c r="B9334" t="s">
        <v>10246</v>
      </c>
    </row>
    <row r="9335" spans="1:2" x14ac:dyDescent="0.25">
      <c r="A9335" t="s">
        <v>9334</v>
      </c>
      <c r="B9335" t="s">
        <v>10246</v>
      </c>
    </row>
    <row r="9336" spans="1:2" x14ac:dyDescent="0.25">
      <c r="A9336" t="s">
        <v>9335</v>
      </c>
      <c r="B9336" t="s">
        <v>10246</v>
      </c>
    </row>
    <row r="9337" spans="1:2" x14ac:dyDescent="0.25">
      <c r="A9337" t="s">
        <v>9336</v>
      </c>
      <c r="B9337" t="s">
        <v>10246</v>
      </c>
    </row>
    <row r="9338" spans="1:2" x14ac:dyDescent="0.25">
      <c r="A9338" t="s">
        <v>9337</v>
      </c>
      <c r="B9338" t="s">
        <v>10246</v>
      </c>
    </row>
    <row r="9339" spans="1:2" x14ac:dyDescent="0.25">
      <c r="A9339" t="s">
        <v>9338</v>
      </c>
      <c r="B9339" t="s">
        <v>10246</v>
      </c>
    </row>
    <row r="9340" spans="1:2" x14ac:dyDescent="0.25">
      <c r="A9340" t="s">
        <v>9339</v>
      </c>
      <c r="B9340" t="s">
        <v>10246</v>
      </c>
    </row>
    <row r="9341" spans="1:2" x14ac:dyDescent="0.25">
      <c r="A9341" t="s">
        <v>9340</v>
      </c>
      <c r="B9341" t="s">
        <v>10246</v>
      </c>
    </row>
    <row r="9342" spans="1:2" x14ac:dyDescent="0.25">
      <c r="A9342" t="s">
        <v>9341</v>
      </c>
      <c r="B9342" t="s">
        <v>10246</v>
      </c>
    </row>
    <row r="9343" spans="1:2" x14ac:dyDescent="0.25">
      <c r="A9343" t="s">
        <v>9342</v>
      </c>
      <c r="B9343" t="s">
        <v>10246</v>
      </c>
    </row>
    <row r="9344" spans="1:2" x14ac:dyDescent="0.25">
      <c r="A9344" t="s">
        <v>9343</v>
      </c>
      <c r="B9344" t="s">
        <v>10246</v>
      </c>
    </row>
    <row r="9345" spans="1:2" x14ac:dyDescent="0.25">
      <c r="A9345" t="s">
        <v>9344</v>
      </c>
      <c r="B9345" t="s">
        <v>10246</v>
      </c>
    </row>
    <row r="9346" spans="1:2" x14ac:dyDescent="0.25">
      <c r="A9346" t="s">
        <v>9345</v>
      </c>
      <c r="B9346" t="s">
        <v>10246</v>
      </c>
    </row>
    <row r="9347" spans="1:2" x14ac:dyDescent="0.25">
      <c r="A9347" t="s">
        <v>9346</v>
      </c>
      <c r="B9347" t="s">
        <v>10246</v>
      </c>
    </row>
    <row r="9348" spans="1:2" x14ac:dyDescent="0.25">
      <c r="A9348" t="s">
        <v>9347</v>
      </c>
      <c r="B9348" t="s">
        <v>10246</v>
      </c>
    </row>
    <row r="9349" spans="1:2" x14ac:dyDescent="0.25">
      <c r="A9349" t="s">
        <v>9348</v>
      </c>
      <c r="B9349" t="s">
        <v>10246</v>
      </c>
    </row>
    <row r="9350" spans="1:2" x14ac:dyDescent="0.25">
      <c r="A9350" t="s">
        <v>9349</v>
      </c>
      <c r="B9350" t="s">
        <v>10246</v>
      </c>
    </row>
    <row r="9351" spans="1:2" x14ac:dyDescent="0.25">
      <c r="A9351" t="s">
        <v>9350</v>
      </c>
      <c r="B9351" t="s">
        <v>10246</v>
      </c>
    </row>
    <row r="9352" spans="1:2" x14ac:dyDescent="0.25">
      <c r="A9352" t="s">
        <v>9351</v>
      </c>
      <c r="B9352" t="s">
        <v>10246</v>
      </c>
    </row>
    <row r="9353" spans="1:2" x14ac:dyDescent="0.25">
      <c r="A9353" t="s">
        <v>9352</v>
      </c>
      <c r="B9353" t="s">
        <v>10246</v>
      </c>
    </row>
    <row r="9354" spans="1:2" x14ac:dyDescent="0.25">
      <c r="A9354" t="s">
        <v>9353</v>
      </c>
      <c r="B9354" t="s">
        <v>10246</v>
      </c>
    </row>
    <row r="9355" spans="1:2" x14ac:dyDescent="0.25">
      <c r="A9355" t="s">
        <v>9354</v>
      </c>
      <c r="B9355" t="s">
        <v>10246</v>
      </c>
    </row>
    <row r="9356" spans="1:2" x14ac:dyDescent="0.25">
      <c r="A9356" t="s">
        <v>9355</v>
      </c>
      <c r="B9356" t="s">
        <v>10246</v>
      </c>
    </row>
    <row r="9357" spans="1:2" x14ac:dyDescent="0.25">
      <c r="A9357" t="s">
        <v>9356</v>
      </c>
      <c r="B9357" t="s">
        <v>10246</v>
      </c>
    </row>
    <row r="9358" spans="1:2" x14ac:dyDescent="0.25">
      <c r="A9358" t="s">
        <v>9357</v>
      </c>
      <c r="B9358" t="s">
        <v>10246</v>
      </c>
    </row>
    <row r="9359" spans="1:2" x14ac:dyDescent="0.25">
      <c r="A9359" t="s">
        <v>9358</v>
      </c>
      <c r="B9359" t="s">
        <v>10246</v>
      </c>
    </row>
    <row r="9360" spans="1:2" x14ac:dyDescent="0.25">
      <c r="A9360" t="s">
        <v>9359</v>
      </c>
      <c r="B9360" t="s">
        <v>10246</v>
      </c>
    </row>
    <row r="9361" spans="1:2" x14ac:dyDescent="0.25">
      <c r="A9361" t="s">
        <v>9360</v>
      </c>
      <c r="B9361" t="s">
        <v>10246</v>
      </c>
    </row>
    <row r="9362" spans="1:2" x14ac:dyDescent="0.25">
      <c r="A9362" t="s">
        <v>9361</v>
      </c>
      <c r="B9362" t="s">
        <v>10246</v>
      </c>
    </row>
    <row r="9363" spans="1:2" x14ac:dyDescent="0.25">
      <c r="A9363" t="s">
        <v>9362</v>
      </c>
      <c r="B9363" t="s">
        <v>10246</v>
      </c>
    </row>
    <row r="9364" spans="1:2" x14ac:dyDescent="0.25">
      <c r="A9364" t="s">
        <v>9363</v>
      </c>
      <c r="B9364" t="s">
        <v>10246</v>
      </c>
    </row>
    <row r="9365" spans="1:2" x14ac:dyDescent="0.25">
      <c r="A9365" t="s">
        <v>9364</v>
      </c>
      <c r="B9365" t="s">
        <v>10246</v>
      </c>
    </row>
    <row r="9366" spans="1:2" x14ac:dyDescent="0.25">
      <c r="A9366" t="s">
        <v>9365</v>
      </c>
      <c r="B9366" t="s">
        <v>10246</v>
      </c>
    </row>
    <row r="9367" spans="1:2" x14ac:dyDescent="0.25">
      <c r="A9367" t="s">
        <v>9366</v>
      </c>
      <c r="B9367" t="s">
        <v>10246</v>
      </c>
    </row>
    <row r="9368" spans="1:2" x14ac:dyDescent="0.25">
      <c r="A9368" t="s">
        <v>9367</v>
      </c>
      <c r="B9368" t="s">
        <v>10246</v>
      </c>
    </row>
    <row r="9369" spans="1:2" x14ac:dyDescent="0.25">
      <c r="A9369" t="s">
        <v>9368</v>
      </c>
      <c r="B9369" t="s">
        <v>10246</v>
      </c>
    </row>
    <row r="9370" spans="1:2" x14ac:dyDescent="0.25">
      <c r="A9370" t="s">
        <v>9369</v>
      </c>
      <c r="B9370" t="s">
        <v>10246</v>
      </c>
    </row>
    <row r="9371" spans="1:2" x14ac:dyDescent="0.25">
      <c r="A9371" t="s">
        <v>9370</v>
      </c>
      <c r="B9371" t="s">
        <v>10246</v>
      </c>
    </row>
    <row r="9372" spans="1:2" x14ac:dyDescent="0.25">
      <c r="A9372" t="s">
        <v>9371</v>
      </c>
      <c r="B9372" t="s">
        <v>10246</v>
      </c>
    </row>
    <row r="9373" spans="1:2" x14ac:dyDescent="0.25">
      <c r="A9373" t="s">
        <v>9372</v>
      </c>
      <c r="B9373" t="s">
        <v>10246</v>
      </c>
    </row>
    <row r="9374" spans="1:2" x14ac:dyDescent="0.25">
      <c r="A9374" t="s">
        <v>9373</v>
      </c>
      <c r="B9374" t="s">
        <v>10246</v>
      </c>
    </row>
    <row r="9375" spans="1:2" x14ac:dyDescent="0.25">
      <c r="A9375" t="s">
        <v>9374</v>
      </c>
      <c r="B9375" t="s">
        <v>10246</v>
      </c>
    </row>
    <row r="9376" spans="1:2" x14ac:dyDescent="0.25">
      <c r="A9376" t="s">
        <v>9375</v>
      </c>
      <c r="B9376" t="s">
        <v>10246</v>
      </c>
    </row>
    <row r="9377" spans="1:2" x14ac:dyDescent="0.25">
      <c r="A9377" t="s">
        <v>9376</v>
      </c>
      <c r="B9377" t="s">
        <v>10246</v>
      </c>
    </row>
    <row r="9378" spans="1:2" x14ac:dyDescent="0.25">
      <c r="A9378" t="s">
        <v>9377</v>
      </c>
      <c r="B9378" t="s">
        <v>10246</v>
      </c>
    </row>
    <row r="9379" spans="1:2" x14ac:dyDescent="0.25">
      <c r="A9379" t="s">
        <v>9378</v>
      </c>
      <c r="B9379" t="s">
        <v>10246</v>
      </c>
    </row>
    <row r="9380" spans="1:2" x14ac:dyDescent="0.25">
      <c r="A9380" t="s">
        <v>9379</v>
      </c>
      <c r="B9380" t="s">
        <v>10246</v>
      </c>
    </row>
    <row r="9381" spans="1:2" x14ac:dyDescent="0.25">
      <c r="A9381" t="s">
        <v>9380</v>
      </c>
      <c r="B9381" t="s">
        <v>10246</v>
      </c>
    </row>
    <row r="9382" spans="1:2" x14ac:dyDescent="0.25">
      <c r="A9382" t="s">
        <v>9381</v>
      </c>
      <c r="B9382" t="s">
        <v>10246</v>
      </c>
    </row>
    <row r="9383" spans="1:2" x14ac:dyDescent="0.25">
      <c r="A9383" t="s">
        <v>9382</v>
      </c>
      <c r="B9383" t="s">
        <v>10246</v>
      </c>
    </row>
    <row r="9384" spans="1:2" x14ac:dyDescent="0.25">
      <c r="A9384" t="s">
        <v>9383</v>
      </c>
      <c r="B9384" t="s">
        <v>10246</v>
      </c>
    </row>
    <row r="9385" spans="1:2" x14ac:dyDescent="0.25">
      <c r="A9385" t="s">
        <v>9384</v>
      </c>
      <c r="B9385" t="s">
        <v>10246</v>
      </c>
    </row>
    <row r="9386" spans="1:2" x14ac:dyDescent="0.25">
      <c r="A9386" t="s">
        <v>9385</v>
      </c>
      <c r="B9386" t="s">
        <v>10246</v>
      </c>
    </row>
    <row r="9387" spans="1:2" x14ac:dyDescent="0.25">
      <c r="A9387" t="s">
        <v>9386</v>
      </c>
      <c r="B9387" t="s">
        <v>10246</v>
      </c>
    </row>
    <row r="9388" spans="1:2" x14ac:dyDescent="0.25">
      <c r="A9388" t="s">
        <v>9387</v>
      </c>
      <c r="B9388" t="s">
        <v>10246</v>
      </c>
    </row>
    <row r="9389" spans="1:2" x14ac:dyDescent="0.25">
      <c r="A9389" t="s">
        <v>9388</v>
      </c>
      <c r="B9389" t="s">
        <v>10246</v>
      </c>
    </row>
    <row r="9390" spans="1:2" x14ac:dyDescent="0.25">
      <c r="A9390" t="s">
        <v>9389</v>
      </c>
      <c r="B9390" t="s">
        <v>10246</v>
      </c>
    </row>
    <row r="9391" spans="1:2" x14ac:dyDescent="0.25">
      <c r="A9391" t="s">
        <v>9390</v>
      </c>
      <c r="B9391" t="s">
        <v>10246</v>
      </c>
    </row>
    <row r="9392" spans="1:2" x14ac:dyDescent="0.25">
      <c r="A9392" t="s">
        <v>9391</v>
      </c>
      <c r="B9392" t="s">
        <v>10246</v>
      </c>
    </row>
    <row r="9393" spans="1:2" x14ac:dyDescent="0.25">
      <c r="A9393" t="s">
        <v>9392</v>
      </c>
      <c r="B9393" t="s">
        <v>10246</v>
      </c>
    </row>
    <row r="9394" spans="1:2" x14ac:dyDescent="0.25">
      <c r="A9394" t="s">
        <v>9393</v>
      </c>
      <c r="B9394" t="s">
        <v>10246</v>
      </c>
    </row>
    <row r="9395" spans="1:2" x14ac:dyDescent="0.25">
      <c r="A9395" t="s">
        <v>9394</v>
      </c>
      <c r="B9395" t="s">
        <v>10246</v>
      </c>
    </row>
    <row r="9396" spans="1:2" x14ac:dyDescent="0.25">
      <c r="A9396" t="s">
        <v>9395</v>
      </c>
      <c r="B9396" t="s">
        <v>10246</v>
      </c>
    </row>
    <row r="9397" spans="1:2" x14ac:dyDescent="0.25">
      <c r="A9397" t="s">
        <v>9396</v>
      </c>
      <c r="B9397" t="s">
        <v>10246</v>
      </c>
    </row>
    <row r="9398" spans="1:2" x14ac:dyDescent="0.25">
      <c r="A9398" t="s">
        <v>9397</v>
      </c>
      <c r="B9398" t="s">
        <v>10246</v>
      </c>
    </row>
    <row r="9399" spans="1:2" x14ac:dyDescent="0.25">
      <c r="A9399" t="s">
        <v>9398</v>
      </c>
      <c r="B9399" t="s">
        <v>10246</v>
      </c>
    </row>
    <row r="9400" spans="1:2" x14ac:dyDescent="0.25">
      <c r="A9400" t="s">
        <v>9399</v>
      </c>
      <c r="B9400" t="s">
        <v>10246</v>
      </c>
    </row>
    <row r="9401" spans="1:2" x14ac:dyDescent="0.25">
      <c r="A9401" t="s">
        <v>9400</v>
      </c>
      <c r="B9401" t="s">
        <v>10246</v>
      </c>
    </row>
    <row r="9402" spans="1:2" x14ac:dyDescent="0.25">
      <c r="A9402" t="s">
        <v>9401</v>
      </c>
      <c r="B9402" t="s">
        <v>10246</v>
      </c>
    </row>
    <row r="9403" spans="1:2" x14ac:dyDescent="0.25">
      <c r="A9403" t="s">
        <v>9402</v>
      </c>
      <c r="B9403" t="s">
        <v>10246</v>
      </c>
    </row>
    <row r="9404" spans="1:2" x14ac:dyDescent="0.25">
      <c r="A9404" t="s">
        <v>9403</v>
      </c>
      <c r="B9404" t="s">
        <v>10246</v>
      </c>
    </row>
    <row r="9405" spans="1:2" x14ac:dyDescent="0.25">
      <c r="A9405" t="s">
        <v>9404</v>
      </c>
      <c r="B9405" t="s">
        <v>10246</v>
      </c>
    </row>
    <row r="9406" spans="1:2" x14ac:dyDescent="0.25">
      <c r="A9406" t="s">
        <v>9405</v>
      </c>
      <c r="B9406" t="s">
        <v>10246</v>
      </c>
    </row>
    <row r="9407" spans="1:2" x14ac:dyDescent="0.25">
      <c r="A9407" t="s">
        <v>9406</v>
      </c>
      <c r="B9407" t="s">
        <v>10246</v>
      </c>
    </row>
    <row r="9408" spans="1:2" x14ac:dyDescent="0.25">
      <c r="A9408" t="s">
        <v>9407</v>
      </c>
      <c r="B9408" t="s">
        <v>10246</v>
      </c>
    </row>
    <row r="9409" spans="1:2" x14ac:dyDescent="0.25">
      <c r="A9409" t="s">
        <v>9408</v>
      </c>
      <c r="B9409" t="s">
        <v>10246</v>
      </c>
    </row>
    <row r="9410" spans="1:2" x14ac:dyDescent="0.25">
      <c r="A9410" t="s">
        <v>9409</v>
      </c>
      <c r="B9410" t="s">
        <v>10246</v>
      </c>
    </row>
    <row r="9411" spans="1:2" x14ac:dyDescent="0.25">
      <c r="A9411" t="s">
        <v>9410</v>
      </c>
      <c r="B9411" t="s">
        <v>10246</v>
      </c>
    </row>
    <row r="9412" spans="1:2" x14ac:dyDescent="0.25">
      <c r="A9412" t="s">
        <v>9411</v>
      </c>
      <c r="B9412" t="s">
        <v>10246</v>
      </c>
    </row>
    <row r="9413" spans="1:2" x14ac:dyDescent="0.25">
      <c r="A9413" t="s">
        <v>9412</v>
      </c>
      <c r="B9413" t="s">
        <v>10246</v>
      </c>
    </row>
    <row r="9414" spans="1:2" x14ac:dyDescent="0.25">
      <c r="A9414" t="s">
        <v>9413</v>
      </c>
      <c r="B9414" t="s">
        <v>10246</v>
      </c>
    </row>
    <row r="9415" spans="1:2" x14ac:dyDescent="0.25">
      <c r="A9415" t="s">
        <v>9414</v>
      </c>
      <c r="B9415" t="s">
        <v>10246</v>
      </c>
    </row>
    <row r="9416" spans="1:2" x14ac:dyDescent="0.25">
      <c r="A9416" t="s">
        <v>9415</v>
      </c>
      <c r="B9416" t="s">
        <v>10246</v>
      </c>
    </row>
    <row r="9417" spans="1:2" x14ac:dyDescent="0.25">
      <c r="A9417" t="s">
        <v>9416</v>
      </c>
      <c r="B9417" t="s">
        <v>10246</v>
      </c>
    </row>
    <row r="9418" spans="1:2" x14ac:dyDescent="0.25">
      <c r="A9418" t="s">
        <v>9417</v>
      </c>
      <c r="B9418" t="s">
        <v>10246</v>
      </c>
    </row>
    <row r="9419" spans="1:2" x14ac:dyDescent="0.25">
      <c r="A9419" t="s">
        <v>9418</v>
      </c>
      <c r="B9419" t="s">
        <v>10246</v>
      </c>
    </row>
    <row r="9420" spans="1:2" x14ac:dyDescent="0.25">
      <c r="A9420" t="s">
        <v>9419</v>
      </c>
      <c r="B9420" t="s">
        <v>10246</v>
      </c>
    </row>
    <row r="9421" spans="1:2" x14ac:dyDescent="0.25">
      <c r="A9421" t="s">
        <v>9420</v>
      </c>
      <c r="B9421" t="s">
        <v>10246</v>
      </c>
    </row>
    <row r="9422" spans="1:2" x14ac:dyDescent="0.25">
      <c r="A9422" t="s">
        <v>9421</v>
      </c>
      <c r="B9422" t="s">
        <v>10246</v>
      </c>
    </row>
    <row r="9423" spans="1:2" x14ac:dyDescent="0.25">
      <c r="A9423" t="s">
        <v>9422</v>
      </c>
      <c r="B9423" t="s">
        <v>10246</v>
      </c>
    </row>
    <row r="9424" spans="1:2" x14ac:dyDescent="0.25">
      <c r="A9424" t="s">
        <v>9423</v>
      </c>
      <c r="B9424" t="s">
        <v>10246</v>
      </c>
    </row>
    <row r="9425" spans="1:2" x14ac:dyDescent="0.25">
      <c r="A9425" t="s">
        <v>9424</v>
      </c>
      <c r="B9425" t="s">
        <v>10246</v>
      </c>
    </row>
    <row r="9426" spans="1:2" x14ac:dyDescent="0.25">
      <c r="A9426" t="s">
        <v>9425</v>
      </c>
      <c r="B9426" t="s">
        <v>10246</v>
      </c>
    </row>
    <row r="9427" spans="1:2" x14ac:dyDescent="0.25">
      <c r="A9427" t="s">
        <v>9426</v>
      </c>
      <c r="B9427" t="s">
        <v>10246</v>
      </c>
    </row>
    <row r="9428" spans="1:2" x14ac:dyDescent="0.25">
      <c r="A9428" t="s">
        <v>9427</v>
      </c>
      <c r="B9428" t="s">
        <v>10246</v>
      </c>
    </row>
    <row r="9429" spans="1:2" x14ac:dyDescent="0.25">
      <c r="A9429" t="s">
        <v>9428</v>
      </c>
      <c r="B9429" t="s">
        <v>10246</v>
      </c>
    </row>
    <row r="9430" spans="1:2" x14ac:dyDescent="0.25">
      <c r="A9430" t="s">
        <v>9429</v>
      </c>
      <c r="B9430" t="s">
        <v>10246</v>
      </c>
    </row>
    <row r="9431" spans="1:2" x14ac:dyDescent="0.25">
      <c r="A9431" t="s">
        <v>9430</v>
      </c>
      <c r="B9431" t="s">
        <v>10246</v>
      </c>
    </row>
    <row r="9432" spans="1:2" x14ac:dyDescent="0.25">
      <c r="A9432" t="s">
        <v>9431</v>
      </c>
      <c r="B9432" t="s">
        <v>10246</v>
      </c>
    </row>
    <row r="9433" spans="1:2" x14ac:dyDescent="0.25">
      <c r="A9433" t="s">
        <v>9432</v>
      </c>
      <c r="B9433" t="s">
        <v>10246</v>
      </c>
    </row>
    <row r="9434" spans="1:2" x14ac:dyDescent="0.25">
      <c r="A9434" t="s">
        <v>9433</v>
      </c>
      <c r="B9434" t="s">
        <v>10246</v>
      </c>
    </row>
    <row r="9435" spans="1:2" x14ac:dyDescent="0.25">
      <c r="A9435" t="s">
        <v>9434</v>
      </c>
      <c r="B9435" t="s">
        <v>10246</v>
      </c>
    </row>
    <row r="9436" spans="1:2" x14ac:dyDescent="0.25">
      <c r="A9436" t="s">
        <v>9435</v>
      </c>
      <c r="B9436" t="s">
        <v>10246</v>
      </c>
    </row>
    <row r="9437" spans="1:2" x14ac:dyDescent="0.25">
      <c r="A9437" t="s">
        <v>9436</v>
      </c>
      <c r="B9437" t="s">
        <v>10246</v>
      </c>
    </row>
    <row r="9438" spans="1:2" x14ac:dyDescent="0.25">
      <c r="A9438" t="s">
        <v>9437</v>
      </c>
      <c r="B9438" t="s">
        <v>10246</v>
      </c>
    </row>
    <row r="9439" spans="1:2" x14ac:dyDescent="0.25">
      <c r="A9439" t="s">
        <v>9438</v>
      </c>
      <c r="B9439" t="s">
        <v>10246</v>
      </c>
    </row>
    <row r="9440" spans="1:2" x14ac:dyDescent="0.25">
      <c r="A9440" t="s">
        <v>9439</v>
      </c>
      <c r="B9440" t="s">
        <v>10246</v>
      </c>
    </row>
    <row r="9441" spans="1:2" x14ac:dyDescent="0.25">
      <c r="A9441" t="s">
        <v>9440</v>
      </c>
      <c r="B9441" t="s">
        <v>10246</v>
      </c>
    </row>
    <row r="9442" spans="1:2" x14ac:dyDescent="0.25">
      <c r="A9442" t="s">
        <v>9441</v>
      </c>
      <c r="B9442" t="s">
        <v>10246</v>
      </c>
    </row>
    <row r="9443" spans="1:2" x14ac:dyDescent="0.25">
      <c r="A9443" t="s">
        <v>9442</v>
      </c>
      <c r="B9443" t="s">
        <v>10246</v>
      </c>
    </row>
    <row r="9444" spans="1:2" x14ac:dyDescent="0.25">
      <c r="A9444" t="s">
        <v>9443</v>
      </c>
      <c r="B9444" t="s">
        <v>10246</v>
      </c>
    </row>
    <row r="9445" spans="1:2" x14ac:dyDescent="0.25">
      <c r="A9445" t="s">
        <v>9444</v>
      </c>
      <c r="B9445" t="s">
        <v>10246</v>
      </c>
    </row>
    <row r="9446" spans="1:2" x14ac:dyDescent="0.25">
      <c r="A9446" t="s">
        <v>9445</v>
      </c>
      <c r="B9446" t="s">
        <v>10246</v>
      </c>
    </row>
    <row r="9447" spans="1:2" x14ac:dyDescent="0.25">
      <c r="A9447" t="s">
        <v>9446</v>
      </c>
      <c r="B9447" t="s">
        <v>10246</v>
      </c>
    </row>
    <row r="9448" spans="1:2" x14ac:dyDescent="0.25">
      <c r="A9448" t="s">
        <v>9447</v>
      </c>
      <c r="B9448" t="s">
        <v>10246</v>
      </c>
    </row>
    <row r="9449" spans="1:2" x14ac:dyDescent="0.25">
      <c r="A9449" t="s">
        <v>9448</v>
      </c>
      <c r="B9449" t="s">
        <v>10246</v>
      </c>
    </row>
    <row r="9450" spans="1:2" x14ac:dyDescent="0.25">
      <c r="A9450" t="s">
        <v>9449</v>
      </c>
      <c r="B9450" t="s">
        <v>10246</v>
      </c>
    </row>
    <row r="9451" spans="1:2" x14ac:dyDescent="0.25">
      <c r="A9451" t="s">
        <v>9450</v>
      </c>
      <c r="B9451" t="s">
        <v>10246</v>
      </c>
    </row>
    <row r="9452" spans="1:2" x14ac:dyDescent="0.25">
      <c r="A9452" t="s">
        <v>9451</v>
      </c>
      <c r="B9452" t="s">
        <v>10246</v>
      </c>
    </row>
    <row r="9453" spans="1:2" x14ac:dyDescent="0.25">
      <c r="A9453" t="s">
        <v>9452</v>
      </c>
      <c r="B9453" t="s">
        <v>10246</v>
      </c>
    </row>
    <row r="9454" spans="1:2" x14ac:dyDescent="0.25">
      <c r="A9454" t="s">
        <v>9453</v>
      </c>
      <c r="B9454" t="s">
        <v>10246</v>
      </c>
    </row>
    <row r="9455" spans="1:2" x14ac:dyDescent="0.25">
      <c r="A9455" t="s">
        <v>9454</v>
      </c>
      <c r="B9455" t="s">
        <v>10246</v>
      </c>
    </row>
    <row r="9456" spans="1:2" x14ac:dyDescent="0.25">
      <c r="A9456" t="s">
        <v>9455</v>
      </c>
      <c r="B9456" t="s">
        <v>10246</v>
      </c>
    </row>
    <row r="9457" spans="1:2" x14ac:dyDescent="0.25">
      <c r="A9457" t="s">
        <v>9456</v>
      </c>
      <c r="B9457" t="s">
        <v>10246</v>
      </c>
    </row>
    <row r="9458" spans="1:2" x14ac:dyDescent="0.25">
      <c r="A9458" t="s">
        <v>9457</v>
      </c>
      <c r="B9458" t="s">
        <v>10246</v>
      </c>
    </row>
    <row r="9459" spans="1:2" x14ac:dyDescent="0.25">
      <c r="A9459" t="s">
        <v>9458</v>
      </c>
      <c r="B9459" t="s">
        <v>10246</v>
      </c>
    </row>
    <row r="9460" spans="1:2" x14ac:dyDescent="0.25">
      <c r="A9460" t="s">
        <v>9459</v>
      </c>
      <c r="B9460" t="s">
        <v>10246</v>
      </c>
    </row>
    <row r="9461" spans="1:2" x14ac:dyDescent="0.25">
      <c r="A9461" t="s">
        <v>9460</v>
      </c>
      <c r="B9461" t="s">
        <v>10246</v>
      </c>
    </row>
    <row r="9462" spans="1:2" x14ac:dyDescent="0.25">
      <c r="A9462" t="s">
        <v>9461</v>
      </c>
      <c r="B9462" t="s">
        <v>10246</v>
      </c>
    </row>
    <row r="9463" spans="1:2" x14ac:dyDescent="0.25">
      <c r="A9463" t="s">
        <v>9462</v>
      </c>
      <c r="B9463" t="s">
        <v>10246</v>
      </c>
    </row>
    <row r="9464" spans="1:2" x14ac:dyDescent="0.25">
      <c r="A9464" t="s">
        <v>9463</v>
      </c>
      <c r="B9464" t="s">
        <v>10246</v>
      </c>
    </row>
    <row r="9465" spans="1:2" x14ac:dyDescent="0.25">
      <c r="A9465" t="s">
        <v>9464</v>
      </c>
      <c r="B9465" t="s">
        <v>10246</v>
      </c>
    </row>
    <row r="9466" spans="1:2" x14ac:dyDescent="0.25">
      <c r="A9466" t="s">
        <v>9465</v>
      </c>
      <c r="B9466" t="s">
        <v>10246</v>
      </c>
    </row>
    <row r="9467" spans="1:2" x14ac:dyDescent="0.25">
      <c r="A9467" t="s">
        <v>9466</v>
      </c>
      <c r="B9467" t="s">
        <v>10246</v>
      </c>
    </row>
    <row r="9468" spans="1:2" x14ac:dyDescent="0.25">
      <c r="A9468" t="s">
        <v>9467</v>
      </c>
      <c r="B9468" t="s">
        <v>10246</v>
      </c>
    </row>
    <row r="9469" spans="1:2" x14ac:dyDescent="0.25">
      <c r="A9469" t="s">
        <v>9468</v>
      </c>
      <c r="B9469" t="s">
        <v>10246</v>
      </c>
    </row>
    <row r="9470" spans="1:2" x14ac:dyDescent="0.25">
      <c r="A9470" t="s">
        <v>9469</v>
      </c>
      <c r="B9470" t="s">
        <v>10246</v>
      </c>
    </row>
    <row r="9471" spans="1:2" x14ac:dyDescent="0.25">
      <c r="A9471" t="s">
        <v>9470</v>
      </c>
      <c r="B9471" t="s">
        <v>10246</v>
      </c>
    </row>
    <row r="9472" spans="1:2" x14ac:dyDescent="0.25">
      <c r="A9472" t="s">
        <v>9471</v>
      </c>
      <c r="B9472" t="s">
        <v>10246</v>
      </c>
    </row>
    <row r="9473" spans="1:2" x14ac:dyDescent="0.25">
      <c r="A9473" t="s">
        <v>9472</v>
      </c>
      <c r="B9473" t="s">
        <v>10246</v>
      </c>
    </row>
    <row r="9474" spans="1:2" x14ac:dyDescent="0.25">
      <c r="A9474" t="s">
        <v>9473</v>
      </c>
      <c r="B9474" t="s">
        <v>10246</v>
      </c>
    </row>
    <row r="9475" spans="1:2" x14ac:dyDescent="0.25">
      <c r="A9475" t="s">
        <v>9474</v>
      </c>
      <c r="B9475" t="s">
        <v>10246</v>
      </c>
    </row>
    <row r="9476" spans="1:2" x14ac:dyDescent="0.25">
      <c r="A9476" t="s">
        <v>9475</v>
      </c>
      <c r="B9476" t="s">
        <v>10246</v>
      </c>
    </row>
    <row r="9477" spans="1:2" x14ac:dyDescent="0.25">
      <c r="A9477" t="s">
        <v>9476</v>
      </c>
      <c r="B9477" t="s">
        <v>10246</v>
      </c>
    </row>
    <row r="9478" spans="1:2" x14ac:dyDescent="0.25">
      <c r="A9478" t="s">
        <v>9477</v>
      </c>
      <c r="B9478" t="s">
        <v>10246</v>
      </c>
    </row>
    <row r="9479" spans="1:2" x14ac:dyDescent="0.25">
      <c r="A9479" t="s">
        <v>9478</v>
      </c>
      <c r="B9479" t="s">
        <v>10246</v>
      </c>
    </row>
    <row r="9480" spans="1:2" x14ac:dyDescent="0.25">
      <c r="A9480" t="s">
        <v>9479</v>
      </c>
      <c r="B9480" t="s">
        <v>10246</v>
      </c>
    </row>
    <row r="9481" spans="1:2" x14ac:dyDescent="0.25">
      <c r="A9481" t="s">
        <v>9480</v>
      </c>
      <c r="B9481" t="s">
        <v>10246</v>
      </c>
    </row>
    <row r="9482" spans="1:2" x14ac:dyDescent="0.25">
      <c r="A9482" t="s">
        <v>9481</v>
      </c>
      <c r="B9482" t="s">
        <v>10246</v>
      </c>
    </row>
    <row r="9483" spans="1:2" x14ac:dyDescent="0.25">
      <c r="A9483" t="s">
        <v>9482</v>
      </c>
      <c r="B9483" t="s">
        <v>10246</v>
      </c>
    </row>
    <row r="9484" spans="1:2" x14ac:dyDescent="0.25">
      <c r="A9484" t="s">
        <v>9483</v>
      </c>
      <c r="B9484" t="s">
        <v>10246</v>
      </c>
    </row>
    <row r="9485" spans="1:2" x14ac:dyDescent="0.25">
      <c r="A9485" t="s">
        <v>9484</v>
      </c>
      <c r="B9485" t="s">
        <v>10246</v>
      </c>
    </row>
    <row r="9486" spans="1:2" x14ac:dyDescent="0.25">
      <c r="A9486" t="s">
        <v>9485</v>
      </c>
      <c r="B9486" t="s">
        <v>10246</v>
      </c>
    </row>
    <row r="9487" spans="1:2" x14ac:dyDescent="0.25">
      <c r="A9487" t="s">
        <v>9486</v>
      </c>
      <c r="B9487" t="s">
        <v>10246</v>
      </c>
    </row>
    <row r="9488" spans="1:2" x14ac:dyDescent="0.25">
      <c r="A9488" t="s">
        <v>9487</v>
      </c>
      <c r="B9488" t="s">
        <v>10246</v>
      </c>
    </row>
    <row r="9489" spans="1:2" x14ac:dyDescent="0.25">
      <c r="A9489" t="s">
        <v>9488</v>
      </c>
      <c r="B9489" t="s">
        <v>10246</v>
      </c>
    </row>
    <row r="9490" spans="1:2" x14ac:dyDescent="0.25">
      <c r="A9490" t="s">
        <v>9489</v>
      </c>
      <c r="B9490" t="s">
        <v>10246</v>
      </c>
    </row>
    <row r="9491" spans="1:2" x14ac:dyDescent="0.25">
      <c r="A9491" t="s">
        <v>9490</v>
      </c>
      <c r="B9491" t="s">
        <v>10246</v>
      </c>
    </row>
    <row r="9492" spans="1:2" x14ac:dyDescent="0.25">
      <c r="A9492" t="s">
        <v>9491</v>
      </c>
      <c r="B9492" t="s">
        <v>10246</v>
      </c>
    </row>
    <row r="9493" spans="1:2" x14ac:dyDescent="0.25">
      <c r="A9493" t="s">
        <v>9492</v>
      </c>
      <c r="B9493" t="s">
        <v>10246</v>
      </c>
    </row>
    <row r="9494" spans="1:2" x14ac:dyDescent="0.25">
      <c r="A9494" t="s">
        <v>9493</v>
      </c>
      <c r="B9494" t="s">
        <v>10246</v>
      </c>
    </row>
    <row r="9495" spans="1:2" x14ac:dyDescent="0.25">
      <c r="A9495" t="s">
        <v>9494</v>
      </c>
      <c r="B9495" t="s">
        <v>10246</v>
      </c>
    </row>
    <row r="9496" spans="1:2" x14ac:dyDescent="0.25">
      <c r="A9496" t="s">
        <v>9495</v>
      </c>
      <c r="B9496" t="s">
        <v>10246</v>
      </c>
    </row>
    <row r="9497" spans="1:2" x14ac:dyDescent="0.25">
      <c r="A9497" t="s">
        <v>9496</v>
      </c>
      <c r="B9497" t="s">
        <v>10246</v>
      </c>
    </row>
    <row r="9498" spans="1:2" x14ac:dyDescent="0.25">
      <c r="A9498" t="s">
        <v>9497</v>
      </c>
      <c r="B9498" t="s">
        <v>10246</v>
      </c>
    </row>
    <row r="9499" spans="1:2" x14ac:dyDescent="0.25">
      <c r="A9499" t="s">
        <v>9498</v>
      </c>
      <c r="B9499" t="s">
        <v>10246</v>
      </c>
    </row>
    <row r="9500" spans="1:2" x14ac:dyDescent="0.25">
      <c r="A9500" t="s">
        <v>9499</v>
      </c>
      <c r="B9500" t="s">
        <v>10246</v>
      </c>
    </row>
    <row r="9501" spans="1:2" x14ac:dyDescent="0.25">
      <c r="A9501" t="s">
        <v>9500</v>
      </c>
      <c r="B9501" t="s">
        <v>10246</v>
      </c>
    </row>
    <row r="9502" spans="1:2" x14ac:dyDescent="0.25">
      <c r="A9502" t="s">
        <v>9501</v>
      </c>
      <c r="B9502" t="s">
        <v>10246</v>
      </c>
    </row>
    <row r="9503" spans="1:2" x14ac:dyDescent="0.25">
      <c r="A9503" t="s">
        <v>9502</v>
      </c>
      <c r="B9503" t="s">
        <v>10246</v>
      </c>
    </row>
    <row r="9504" spans="1:2" x14ac:dyDescent="0.25">
      <c r="A9504" t="s">
        <v>9503</v>
      </c>
      <c r="B9504" t="s">
        <v>10246</v>
      </c>
    </row>
    <row r="9505" spans="1:2" x14ac:dyDescent="0.25">
      <c r="A9505" t="s">
        <v>9504</v>
      </c>
      <c r="B9505" t="s">
        <v>10246</v>
      </c>
    </row>
    <row r="9506" spans="1:2" x14ac:dyDescent="0.25">
      <c r="A9506" t="s">
        <v>9505</v>
      </c>
      <c r="B9506" t="s">
        <v>10246</v>
      </c>
    </row>
    <row r="9507" spans="1:2" x14ac:dyDescent="0.25">
      <c r="A9507" t="s">
        <v>9506</v>
      </c>
      <c r="B9507" t="s">
        <v>10246</v>
      </c>
    </row>
    <row r="9508" spans="1:2" x14ac:dyDescent="0.25">
      <c r="A9508" t="s">
        <v>9507</v>
      </c>
      <c r="B9508" t="s">
        <v>10246</v>
      </c>
    </row>
    <row r="9509" spans="1:2" x14ac:dyDescent="0.25">
      <c r="A9509" t="s">
        <v>9508</v>
      </c>
      <c r="B9509" t="s">
        <v>10246</v>
      </c>
    </row>
    <row r="9510" spans="1:2" x14ac:dyDescent="0.25">
      <c r="A9510" t="s">
        <v>9509</v>
      </c>
      <c r="B9510" t="s">
        <v>10246</v>
      </c>
    </row>
    <row r="9511" spans="1:2" x14ac:dyDescent="0.25">
      <c r="A9511" t="s">
        <v>9510</v>
      </c>
      <c r="B9511" t="s">
        <v>10246</v>
      </c>
    </row>
    <row r="9512" spans="1:2" x14ac:dyDescent="0.25">
      <c r="A9512" t="s">
        <v>9511</v>
      </c>
      <c r="B9512" t="s">
        <v>10246</v>
      </c>
    </row>
    <row r="9513" spans="1:2" x14ac:dyDescent="0.25">
      <c r="A9513" t="s">
        <v>9512</v>
      </c>
      <c r="B9513" t="s">
        <v>10246</v>
      </c>
    </row>
    <row r="9514" spans="1:2" x14ac:dyDescent="0.25">
      <c r="A9514" t="s">
        <v>9513</v>
      </c>
      <c r="B9514" t="s">
        <v>10246</v>
      </c>
    </row>
    <row r="9515" spans="1:2" x14ac:dyDescent="0.25">
      <c r="A9515" t="s">
        <v>9514</v>
      </c>
      <c r="B9515" t="s">
        <v>10246</v>
      </c>
    </row>
    <row r="9516" spans="1:2" x14ac:dyDescent="0.25">
      <c r="A9516" t="s">
        <v>9515</v>
      </c>
      <c r="B9516" t="s">
        <v>10246</v>
      </c>
    </row>
    <row r="9517" spans="1:2" x14ac:dyDescent="0.25">
      <c r="A9517" t="s">
        <v>9516</v>
      </c>
      <c r="B9517" t="s">
        <v>10246</v>
      </c>
    </row>
    <row r="9518" spans="1:2" x14ac:dyDescent="0.25">
      <c r="A9518" t="s">
        <v>9517</v>
      </c>
      <c r="B9518" t="s">
        <v>10246</v>
      </c>
    </row>
    <row r="9519" spans="1:2" x14ac:dyDescent="0.25">
      <c r="A9519" t="s">
        <v>9518</v>
      </c>
      <c r="B9519" t="s">
        <v>10246</v>
      </c>
    </row>
    <row r="9520" spans="1:2" x14ac:dyDescent="0.25">
      <c r="A9520" t="s">
        <v>9519</v>
      </c>
      <c r="B9520" t="s">
        <v>10246</v>
      </c>
    </row>
    <row r="9521" spans="1:2" x14ac:dyDescent="0.25">
      <c r="A9521" t="s">
        <v>9520</v>
      </c>
      <c r="B9521" t="s">
        <v>10246</v>
      </c>
    </row>
    <row r="9522" spans="1:2" x14ac:dyDescent="0.25">
      <c r="A9522" t="s">
        <v>9521</v>
      </c>
      <c r="B9522" t="s">
        <v>10246</v>
      </c>
    </row>
    <row r="9523" spans="1:2" x14ac:dyDescent="0.25">
      <c r="A9523" t="s">
        <v>9522</v>
      </c>
      <c r="B9523" t="s">
        <v>10246</v>
      </c>
    </row>
    <row r="9524" spans="1:2" x14ac:dyDescent="0.25">
      <c r="A9524" t="s">
        <v>9523</v>
      </c>
      <c r="B9524" t="s">
        <v>10246</v>
      </c>
    </row>
    <row r="9525" spans="1:2" x14ac:dyDescent="0.25">
      <c r="A9525" t="s">
        <v>9524</v>
      </c>
      <c r="B9525" t="s">
        <v>10246</v>
      </c>
    </row>
    <row r="9526" spans="1:2" x14ac:dyDescent="0.25">
      <c r="A9526" t="s">
        <v>9525</v>
      </c>
      <c r="B9526" t="s">
        <v>10246</v>
      </c>
    </row>
    <row r="9527" spans="1:2" x14ac:dyDescent="0.25">
      <c r="A9527" t="s">
        <v>9526</v>
      </c>
      <c r="B9527" t="s">
        <v>10246</v>
      </c>
    </row>
    <row r="9528" spans="1:2" x14ac:dyDescent="0.25">
      <c r="A9528" t="s">
        <v>9527</v>
      </c>
      <c r="B9528" t="s">
        <v>10246</v>
      </c>
    </row>
    <row r="9529" spans="1:2" x14ac:dyDescent="0.25">
      <c r="A9529" t="s">
        <v>9528</v>
      </c>
      <c r="B9529" t="s">
        <v>10246</v>
      </c>
    </row>
    <row r="9530" spans="1:2" x14ac:dyDescent="0.25">
      <c r="A9530" t="s">
        <v>9529</v>
      </c>
      <c r="B9530" t="s">
        <v>10246</v>
      </c>
    </row>
    <row r="9531" spans="1:2" x14ac:dyDescent="0.25">
      <c r="A9531" t="s">
        <v>9530</v>
      </c>
      <c r="B9531" t="s">
        <v>10246</v>
      </c>
    </row>
    <row r="9532" spans="1:2" x14ac:dyDescent="0.25">
      <c r="A9532" t="s">
        <v>9531</v>
      </c>
      <c r="B9532" t="s">
        <v>10246</v>
      </c>
    </row>
    <row r="9533" spans="1:2" x14ac:dyDescent="0.25">
      <c r="A9533" t="s">
        <v>9532</v>
      </c>
      <c r="B9533" t="s">
        <v>10246</v>
      </c>
    </row>
    <row r="9534" spans="1:2" x14ac:dyDescent="0.25">
      <c r="A9534" t="s">
        <v>9533</v>
      </c>
      <c r="B9534" t="s">
        <v>10246</v>
      </c>
    </row>
    <row r="9535" spans="1:2" x14ac:dyDescent="0.25">
      <c r="A9535" t="s">
        <v>9534</v>
      </c>
      <c r="B9535" t="s">
        <v>10246</v>
      </c>
    </row>
    <row r="9536" spans="1:2" x14ac:dyDescent="0.25">
      <c r="A9536" t="s">
        <v>9535</v>
      </c>
      <c r="B9536" t="s">
        <v>10246</v>
      </c>
    </row>
    <row r="9537" spans="1:2" x14ac:dyDescent="0.25">
      <c r="A9537" t="s">
        <v>9536</v>
      </c>
      <c r="B9537" t="s">
        <v>10246</v>
      </c>
    </row>
    <row r="9538" spans="1:2" x14ac:dyDescent="0.25">
      <c r="A9538" t="s">
        <v>9537</v>
      </c>
      <c r="B9538" t="s">
        <v>10246</v>
      </c>
    </row>
    <row r="9539" spans="1:2" x14ac:dyDescent="0.25">
      <c r="A9539" t="s">
        <v>9538</v>
      </c>
      <c r="B9539" t="s">
        <v>10246</v>
      </c>
    </row>
    <row r="9540" spans="1:2" x14ac:dyDescent="0.25">
      <c r="A9540" t="s">
        <v>9539</v>
      </c>
      <c r="B9540" t="s">
        <v>10246</v>
      </c>
    </row>
    <row r="9541" spans="1:2" x14ac:dyDescent="0.25">
      <c r="A9541" t="s">
        <v>9540</v>
      </c>
      <c r="B9541" t="s">
        <v>10246</v>
      </c>
    </row>
    <row r="9542" spans="1:2" x14ac:dyDescent="0.25">
      <c r="A9542" t="s">
        <v>9541</v>
      </c>
      <c r="B9542" t="s">
        <v>10246</v>
      </c>
    </row>
    <row r="9543" spans="1:2" x14ac:dyDescent="0.25">
      <c r="A9543" t="s">
        <v>9542</v>
      </c>
      <c r="B9543" t="s">
        <v>10246</v>
      </c>
    </row>
    <row r="9544" spans="1:2" x14ac:dyDescent="0.25">
      <c r="A9544" t="s">
        <v>9543</v>
      </c>
      <c r="B9544" t="s">
        <v>10246</v>
      </c>
    </row>
    <row r="9545" spans="1:2" x14ac:dyDescent="0.25">
      <c r="A9545" t="s">
        <v>9544</v>
      </c>
      <c r="B9545" t="s">
        <v>10246</v>
      </c>
    </row>
    <row r="9546" spans="1:2" x14ac:dyDescent="0.25">
      <c r="A9546" t="s">
        <v>9545</v>
      </c>
      <c r="B9546" t="s">
        <v>10246</v>
      </c>
    </row>
    <row r="9547" spans="1:2" x14ac:dyDescent="0.25">
      <c r="A9547" t="s">
        <v>9546</v>
      </c>
      <c r="B9547" t="s">
        <v>10246</v>
      </c>
    </row>
    <row r="9548" spans="1:2" x14ac:dyDescent="0.25">
      <c r="A9548" t="s">
        <v>9547</v>
      </c>
      <c r="B9548" t="s">
        <v>10246</v>
      </c>
    </row>
    <row r="9549" spans="1:2" x14ac:dyDescent="0.25">
      <c r="A9549" t="s">
        <v>9548</v>
      </c>
      <c r="B9549" t="s">
        <v>10246</v>
      </c>
    </row>
    <row r="9550" spans="1:2" x14ac:dyDescent="0.25">
      <c r="A9550" t="s">
        <v>9549</v>
      </c>
      <c r="B9550" t="s">
        <v>10246</v>
      </c>
    </row>
    <row r="9551" spans="1:2" x14ac:dyDescent="0.25">
      <c r="A9551" t="s">
        <v>9550</v>
      </c>
      <c r="B9551" t="s">
        <v>10246</v>
      </c>
    </row>
    <row r="9552" spans="1:2" x14ac:dyDescent="0.25">
      <c r="A9552" t="s">
        <v>9551</v>
      </c>
      <c r="B9552" t="s">
        <v>10246</v>
      </c>
    </row>
    <row r="9553" spans="1:2" x14ac:dyDescent="0.25">
      <c r="A9553" t="s">
        <v>9552</v>
      </c>
      <c r="B9553" t="s">
        <v>10246</v>
      </c>
    </row>
    <row r="9554" spans="1:2" x14ac:dyDescent="0.25">
      <c r="A9554" t="s">
        <v>9553</v>
      </c>
      <c r="B9554" t="s">
        <v>10246</v>
      </c>
    </row>
    <row r="9555" spans="1:2" x14ac:dyDescent="0.25">
      <c r="A9555" t="s">
        <v>9554</v>
      </c>
      <c r="B9555" t="s">
        <v>10246</v>
      </c>
    </row>
    <row r="9556" spans="1:2" x14ac:dyDescent="0.25">
      <c r="A9556" t="s">
        <v>9555</v>
      </c>
      <c r="B9556" t="s">
        <v>10246</v>
      </c>
    </row>
    <row r="9557" spans="1:2" x14ac:dyDescent="0.25">
      <c r="A9557" t="s">
        <v>9556</v>
      </c>
      <c r="B9557" t="s">
        <v>10246</v>
      </c>
    </row>
    <row r="9558" spans="1:2" x14ac:dyDescent="0.25">
      <c r="A9558" t="s">
        <v>9557</v>
      </c>
      <c r="B9558" t="s">
        <v>10246</v>
      </c>
    </row>
    <row r="9559" spans="1:2" x14ac:dyDescent="0.25">
      <c r="A9559" t="s">
        <v>9558</v>
      </c>
      <c r="B9559" t="s">
        <v>10246</v>
      </c>
    </row>
    <row r="9560" spans="1:2" x14ac:dyDescent="0.25">
      <c r="A9560" t="s">
        <v>9559</v>
      </c>
      <c r="B9560" t="s">
        <v>10246</v>
      </c>
    </row>
    <row r="9561" spans="1:2" x14ac:dyDescent="0.25">
      <c r="A9561" t="s">
        <v>9560</v>
      </c>
      <c r="B9561" t="s">
        <v>10246</v>
      </c>
    </row>
    <row r="9562" spans="1:2" x14ac:dyDescent="0.25">
      <c r="A9562" t="s">
        <v>9561</v>
      </c>
      <c r="B9562" t="s">
        <v>10246</v>
      </c>
    </row>
    <row r="9563" spans="1:2" x14ac:dyDescent="0.25">
      <c r="A9563" t="s">
        <v>9562</v>
      </c>
      <c r="B9563" t="s">
        <v>10246</v>
      </c>
    </row>
    <row r="9564" spans="1:2" x14ac:dyDescent="0.25">
      <c r="A9564" t="s">
        <v>9563</v>
      </c>
      <c r="B9564" t="s">
        <v>10246</v>
      </c>
    </row>
    <row r="9565" spans="1:2" x14ac:dyDescent="0.25">
      <c r="A9565" t="s">
        <v>9564</v>
      </c>
      <c r="B9565" t="s">
        <v>10246</v>
      </c>
    </row>
    <row r="9566" spans="1:2" x14ac:dyDescent="0.25">
      <c r="A9566" t="s">
        <v>9565</v>
      </c>
      <c r="B9566" t="s">
        <v>10246</v>
      </c>
    </row>
    <row r="9567" spans="1:2" x14ac:dyDescent="0.25">
      <c r="A9567" t="s">
        <v>9566</v>
      </c>
      <c r="B9567" t="s">
        <v>10246</v>
      </c>
    </row>
    <row r="9568" spans="1:2" x14ac:dyDescent="0.25">
      <c r="A9568" t="s">
        <v>9567</v>
      </c>
      <c r="B9568" t="s">
        <v>10246</v>
      </c>
    </row>
    <row r="9569" spans="1:2" x14ac:dyDescent="0.25">
      <c r="A9569" t="s">
        <v>9568</v>
      </c>
      <c r="B9569" t="s">
        <v>10246</v>
      </c>
    </row>
    <row r="9570" spans="1:2" x14ac:dyDescent="0.25">
      <c r="A9570" t="s">
        <v>9569</v>
      </c>
      <c r="B9570" t="s">
        <v>10246</v>
      </c>
    </row>
    <row r="9571" spans="1:2" x14ac:dyDescent="0.25">
      <c r="A9571" t="s">
        <v>9570</v>
      </c>
      <c r="B9571" t="s">
        <v>10246</v>
      </c>
    </row>
    <row r="9572" spans="1:2" x14ac:dyDescent="0.25">
      <c r="A9572" t="s">
        <v>9571</v>
      </c>
      <c r="B9572" t="s">
        <v>10246</v>
      </c>
    </row>
    <row r="9573" spans="1:2" x14ac:dyDescent="0.25">
      <c r="A9573" t="s">
        <v>9572</v>
      </c>
      <c r="B9573" t="s">
        <v>10246</v>
      </c>
    </row>
    <row r="9574" spans="1:2" x14ac:dyDescent="0.25">
      <c r="A9574" t="s">
        <v>9573</v>
      </c>
      <c r="B9574" t="s">
        <v>10246</v>
      </c>
    </row>
    <row r="9575" spans="1:2" x14ac:dyDescent="0.25">
      <c r="A9575" t="s">
        <v>9574</v>
      </c>
      <c r="B9575" t="s">
        <v>10246</v>
      </c>
    </row>
    <row r="9576" spans="1:2" x14ac:dyDescent="0.25">
      <c r="A9576" t="s">
        <v>9575</v>
      </c>
      <c r="B9576" t="s">
        <v>10246</v>
      </c>
    </row>
    <row r="9577" spans="1:2" x14ac:dyDescent="0.25">
      <c r="A9577" t="s">
        <v>9576</v>
      </c>
      <c r="B9577" t="s">
        <v>10246</v>
      </c>
    </row>
    <row r="9578" spans="1:2" x14ac:dyDescent="0.25">
      <c r="A9578" t="s">
        <v>9577</v>
      </c>
      <c r="B9578" t="s">
        <v>10246</v>
      </c>
    </row>
    <row r="9579" spans="1:2" x14ac:dyDescent="0.25">
      <c r="A9579" t="s">
        <v>9578</v>
      </c>
      <c r="B9579" t="s">
        <v>10246</v>
      </c>
    </row>
    <row r="9580" spans="1:2" x14ac:dyDescent="0.25">
      <c r="A9580" t="s">
        <v>9579</v>
      </c>
      <c r="B9580" t="s">
        <v>10246</v>
      </c>
    </row>
    <row r="9581" spans="1:2" x14ac:dyDescent="0.25">
      <c r="A9581" t="s">
        <v>9580</v>
      </c>
      <c r="B9581" t="s">
        <v>10246</v>
      </c>
    </row>
    <row r="9582" spans="1:2" x14ac:dyDescent="0.25">
      <c r="A9582" t="s">
        <v>9581</v>
      </c>
      <c r="B9582" t="s">
        <v>10246</v>
      </c>
    </row>
    <row r="9583" spans="1:2" x14ac:dyDescent="0.25">
      <c r="A9583" t="s">
        <v>9582</v>
      </c>
      <c r="B9583" t="s">
        <v>10246</v>
      </c>
    </row>
    <row r="9584" spans="1:2" x14ac:dyDescent="0.25">
      <c r="A9584" t="s">
        <v>9583</v>
      </c>
      <c r="B9584" t="s">
        <v>10246</v>
      </c>
    </row>
    <row r="9585" spans="1:2" x14ac:dyDescent="0.25">
      <c r="A9585" t="s">
        <v>9584</v>
      </c>
      <c r="B9585" t="s">
        <v>10246</v>
      </c>
    </row>
    <row r="9586" spans="1:2" x14ac:dyDescent="0.25">
      <c r="A9586" t="s">
        <v>9585</v>
      </c>
      <c r="B9586" t="s">
        <v>10246</v>
      </c>
    </row>
    <row r="9587" spans="1:2" x14ac:dyDescent="0.25">
      <c r="A9587" t="s">
        <v>9586</v>
      </c>
      <c r="B9587" t="s">
        <v>10246</v>
      </c>
    </row>
    <row r="9588" spans="1:2" x14ac:dyDescent="0.25">
      <c r="A9588" t="s">
        <v>9587</v>
      </c>
      <c r="B9588" t="s">
        <v>10246</v>
      </c>
    </row>
    <row r="9589" spans="1:2" x14ac:dyDescent="0.25">
      <c r="A9589" t="s">
        <v>9588</v>
      </c>
      <c r="B9589" t="s">
        <v>10246</v>
      </c>
    </row>
    <row r="9590" spans="1:2" x14ac:dyDescent="0.25">
      <c r="A9590" t="s">
        <v>9589</v>
      </c>
      <c r="B9590" t="s">
        <v>10246</v>
      </c>
    </row>
    <row r="9591" spans="1:2" x14ac:dyDescent="0.25">
      <c r="A9591" t="s">
        <v>9590</v>
      </c>
      <c r="B9591" t="s">
        <v>10246</v>
      </c>
    </row>
    <row r="9592" spans="1:2" x14ac:dyDescent="0.25">
      <c r="A9592" t="s">
        <v>9591</v>
      </c>
      <c r="B9592" t="s">
        <v>10246</v>
      </c>
    </row>
    <row r="9593" spans="1:2" x14ac:dyDescent="0.25">
      <c r="A9593" t="s">
        <v>9592</v>
      </c>
      <c r="B9593" t="s">
        <v>10246</v>
      </c>
    </row>
    <row r="9594" spans="1:2" x14ac:dyDescent="0.25">
      <c r="A9594" t="s">
        <v>9593</v>
      </c>
      <c r="B9594" t="s">
        <v>10246</v>
      </c>
    </row>
    <row r="9595" spans="1:2" x14ac:dyDescent="0.25">
      <c r="A9595" t="s">
        <v>9594</v>
      </c>
      <c r="B9595" t="s">
        <v>10246</v>
      </c>
    </row>
    <row r="9596" spans="1:2" x14ac:dyDescent="0.25">
      <c r="A9596" t="s">
        <v>9595</v>
      </c>
      <c r="B9596" t="s">
        <v>10246</v>
      </c>
    </row>
    <row r="9597" spans="1:2" x14ac:dyDescent="0.25">
      <c r="A9597" t="s">
        <v>9596</v>
      </c>
      <c r="B9597" t="s">
        <v>10246</v>
      </c>
    </row>
    <row r="9598" spans="1:2" x14ac:dyDescent="0.25">
      <c r="A9598" t="s">
        <v>9597</v>
      </c>
      <c r="B9598" t="s">
        <v>10246</v>
      </c>
    </row>
    <row r="9599" spans="1:2" x14ac:dyDescent="0.25">
      <c r="A9599" t="s">
        <v>9598</v>
      </c>
      <c r="B9599" t="s">
        <v>10246</v>
      </c>
    </row>
    <row r="9600" spans="1:2" x14ac:dyDescent="0.25">
      <c r="A9600" t="s">
        <v>9599</v>
      </c>
      <c r="B9600" t="s">
        <v>10246</v>
      </c>
    </row>
    <row r="9601" spans="1:2" x14ac:dyDescent="0.25">
      <c r="A9601" t="s">
        <v>9600</v>
      </c>
      <c r="B9601" t="s">
        <v>10246</v>
      </c>
    </row>
    <row r="9602" spans="1:2" x14ac:dyDescent="0.25">
      <c r="A9602" t="s">
        <v>9601</v>
      </c>
      <c r="B9602" t="s">
        <v>10246</v>
      </c>
    </row>
    <row r="9603" spans="1:2" x14ac:dyDescent="0.25">
      <c r="A9603" t="s">
        <v>9602</v>
      </c>
      <c r="B9603" t="s">
        <v>10246</v>
      </c>
    </row>
    <row r="9604" spans="1:2" x14ac:dyDescent="0.25">
      <c r="A9604" t="s">
        <v>9603</v>
      </c>
      <c r="B9604" t="s">
        <v>10246</v>
      </c>
    </row>
    <row r="9605" spans="1:2" x14ac:dyDescent="0.25">
      <c r="A9605" t="s">
        <v>9604</v>
      </c>
      <c r="B9605" t="s">
        <v>10246</v>
      </c>
    </row>
    <row r="9606" spans="1:2" x14ac:dyDescent="0.25">
      <c r="A9606" t="s">
        <v>9605</v>
      </c>
      <c r="B9606" t="s">
        <v>10246</v>
      </c>
    </row>
    <row r="9607" spans="1:2" x14ac:dyDescent="0.25">
      <c r="A9607" t="s">
        <v>9606</v>
      </c>
      <c r="B9607" t="s">
        <v>10246</v>
      </c>
    </row>
    <row r="9608" spans="1:2" x14ac:dyDescent="0.25">
      <c r="A9608" t="s">
        <v>9607</v>
      </c>
      <c r="B9608" t="s">
        <v>10246</v>
      </c>
    </row>
    <row r="9609" spans="1:2" x14ac:dyDescent="0.25">
      <c r="A9609" t="s">
        <v>9608</v>
      </c>
      <c r="B9609" t="s">
        <v>10246</v>
      </c>
    </row>
    <row r="9610" spans="1:2" x14ac:dyDescent="0.25">
      <c r="A9610" t="s">
        <v>9609</v>
      </c>
      <c r="B9610" t="s">
        <v>10246</v>
      </c>
    </row>
    <row r="9611" spans="1:2" x14ac:dyDescent="0.25">
      <c r="A9611" t="s">
        <v>9610</v>
      </c>
      <c r="B9611" t="s">
        <v>10246</v>
      </c>
    </row>
    <row r="9612" spans="1:2" x14ac:dyDescent="0.25">
      <c r="A9612" t="s">
        <v>9611</v>
      </c>
      <c r="B9612" t="s">
        <v>10246</v>
      </c>
    </row>
    <row r="9613" spans="1:2" x14ac:dyDescent="0.25">
      <c r="A9613" t="s">
        <v>9612</v>
      </c>
      <c r="B9613" t="s">
        <v>10246</v>
      </c>
    </row>
    <row r="9614" spans="1:2" x14ac:dyDescent="0.25">
      <c r="A9614" t="s">
        <v>9613</v>
      </c>
      <c r="B9614" t="s">
        <v>10246</v>
      </c>
    </row>
    <row r="9615" spans="1:2" x14ac:dyDescent="0.25">
      <c r="A9615" t="s">
        <v>9614</v>
      </c>
      <c r="B9615" t="s">
        <v>10246</v>
      </c>
    </row>
    <row r="9616" spans="1:2" x14ac:dyDescent="0.25">
      <c r="A9616" t="s">
        <v>9615</v>
      </c>
      <c r="B9616" t="s">
        <v>10246</v>
      </c>
    </row>
    <row r="9617" spans="1:2" x14ac:dyDescent="0.25">
      <c r="A9617" t="s">
        <v>9616</v>
      </c>
      <c r="B9617" t="s">
        <v>10246</v>
      </c>
    </row>
    <row r="9618" spans="1:2" x14ac:dyDescent="0.25">
      <c r="A9618" t="s">
        <v>9617</v>
      </c>
      <c r="B9618" t="s">
        <v>10246</v>
      </c>
    </row>
    <row r="9619" spans="1:2" x14ac:dyDescent="0.25">
      <c r="A9619" t="s">
        <v>9618</v>
      </c>
      <c r="B9619" t="s">
        <v>10246</v>
      </c>
    </row>
    <row r="9620" spans="1:2" x14ac:dyDescent="0.25">
      <c r="A9620" t="s">
        <v>9619</v>
      </c>
      <c r="B9620" t="s">
        <v>10246</v>
      </c>
    </row>
    <row r="9621" spans="1:2" x14ac:dyDescent="0.25">
      <c r="A9621" t="s">
        <v>9620</v>
      </c>
      <c r="B9621" t="s">
        <v>10246</v>
      </c>
    </row>
    <row r="9622" spans="1:2" x14ac:dyDescent="0.25">
      <c r="A9622" t="s">
        <v>9621</v>
      </c>
      <c r="B9622" t="s">
        <v>10246</v>
      </c>
    </row>
    <row r="9623" spans="1:2" x14ac:dyDescent="0.25">
      <c r="A9623" t="s">
        <v>9622</v>
      </c>
      <c r="B9623" t="s">
        <v>10246</v>
      </c>
    </row>
    <row r="9624" spans="1:2" x14ac:dyDescent="0.25">
      <c r="A9624" t="s">
        <v>9623</v>
      </c>
      <c r="B9624" t="s">
        <v>10246</v>
      </c>
    </row>
    <row r="9625" spans="1:2" x14ac:dyDescent="0.25">
      <c r="A9625" t="s">
        <v>9624</v>
      </c>
      <c r="B9625" t="s">
        <v>10246</v>
      </c>
    </row>
    <row r="9626" spans="1:2" x14ac:dyDescent="0.25">
      <c r="A9626" t="s">
        <v>9625</v>
      </c>
      <c r="B9626" t="s">
        <v>10246</v>
      </c>
    </row>
    <row r="9627" spans="1:2" x14ac:dyDescent="0.25">
      <c r="A9627" t="s">
        <v>9626</v>
      </c>
      <c r="B9627" t="s">
        <v>10246</v>
      </c>
    </row>
    <row r="9628" spans="1:2" x14ac:dyDescent="0.25">
      <c r="A9628" t="s">
        <v>9627</v>
      </c>
      <c r="B9628" t="s">
        <v>10246</v>
      </c>
    </row>
    <row r="9629" spans="1:2" x14ac:dyDescent="0.25">
      <c r="A9629" t="s">
        <v>9628</v>
      </c>
      <c r="B9629" t="s">
        <v>10246</v>
      </c>
    </row>
    <row r="9630" spans="1:2" x14ac:dyDescent="0.25">
      <c r="A9630" t="s">
        <v>9629</v>
      </c>
      <c r="B9630" t="s">
        <v>10246</v>
      </c>
    </row>
    <row r="9631" spans="1:2" x14ac:dyDescent="0.25">
      <c r="A9631" t="s">
        <v>9630</v>
      </c>
      <c r="B9631" t="s">
        <v>10246</v>
      </c>
    </row>
    <row r="9632" spans="1:2" x14ac:dyDescent="0.25">
      <c r="A9632" t="s">
        <v>9631</v>
      </c>
      <c r="B9632" t="s">
        <v>10246</v>
      </c>
    </row>
    <row r="9633" spans="1:2" x14ac:dyDescent="0.25">
      <c r="A9633" t="s">
        <v>9632</v>
      </c>
      <c r="B9633" t="s">
        <v>10246</v>
      </c>
    </row>
    <row r="9634" spans="1:2" x14ac:dyDescent="0.25">
      <c r="A9634" t="s">
        <v>9633</v>
      </c>
      <c r="B9634" t="s">
        <v>10246</v>
      </c>
    </row>
    <row r="9635" spans="1:2" x14ac:dyDescent="0.25">
      <c r="A9635" t="s">
        <v>9634</v>
      </c>
      <c r="B9635" t="s">
        <v>10246</v>
      </c>
    </row>
    <row r="9636" spans="1:2" x14ac:dyDescent="0.25">
      <c r="A9636" t="s">
        <v>9635</v>
      </c>
      <c r="B9636" t="s">
        <v>10246</v>
      </c>
    </row>
    <row r="9637" spans="1:2" x14ac:dyDescent="0.25">
      <c r="A9637" t="s">
        <v>9636</v>
      </c>
      <c r="B9637" t="s">
        <v>10246</v>
      </c>
    </row>
    <row r="9638" spans="1:2" x14ac:dyDescent="0.25">
      <c r="A9638" t="s">
        <v>9637</v>
      </c>
      <c r="B9638" t="s">
        <v>10246</v>
      </c>
    </row>
    <row r="9639" spans="1:2" x14ac:dyDescent="0.25">
      <c r="A9639" t="s">
        <v>9638</v>
      </c>
      <c r="B9639" t="s">
        <v>10246</v>
      </c>
    </row>
    <row r="9640" spans="1:2" x14ac:dyDescent="0.25">
      <c r="A9640" t="s">
        <v>9639</v>
      </c>
      <c r="B9640" t="s">
        <v>10246</v>
      </c>
    </row>
    <row r="9641" spans="1:2" x14ac:dyDescent="0.25">
      <c r="A9641" t="s">
        <v>9640</v>
      </c>
      <c r="B9641" t="s">
        <v>10246</v>
      </c>
    </row>
    <row r="9642" spans="1:2" x14ac:dyDescent="0.25">
      <c r="A9642" t="s">
        <v>9641</v>
      </c>
      <c r="B9642" t="s">
        <v>10246</v>
      </c>
    </row>
    <row r="9643" spans="1:2" x14ac:dyDescent="0.25">
      <c r="A9643" t="s">
        <v>9642</v>
      </c>
      <c r="B9643" t="s">
        <v>10246</v>
      </c>
    </row>
    <row r="9644" spans="1:2" x14ac:dyDescent="0.25">
      <c r="A9644" t="s">
        <v>9643</v>
      </c>
      <c r="B9644" t="s">
        <v>10246</v>
      </c>
    </row>
    <row r="9645" spans="1:2" x14ac:dyDescent="0.25">
      <c r="A9645" t="s">
        <v>9644</v>
      </c>
      <c r="B9645" t="s">
        <v>10246</v>
      </c>
    </row>
    <row r="9646" spans="1:2" x14ac:dyDescent="0.25">
      <c r="A9646" t="s">
        <v>9645</v>
      </c>
      <c r="B9646" t="s">
        <v>10246</v>
      </c>
    </row>
    <row r="9647" spans="1:2" x14ac:dyDescent="0.25">
      <c r="A9647" t="s">
        <v>9646</v>
      </c>
      <c r="B9647" t="s">
        <v>10246</v>
      </c>
    </row>
    <row r="9648" spans="1:2" x14ac:dyDescent="0.25">
      <c r="A9648" t="s">
        <v>9647</v>
      </c>
      <c r="B9648" t="s">
        <v>10246</v>
      </c>
    </row>
    <row r="9649" spans="1:2" x14ac:dyDescent="0.25">
      <c r="A9649" t="s">
        <v>9648</v>
      </c>
      <c r="B9649" t="s">
        <v>10246</v>
      </c>
    </row>
    <row r="9650" spans="1:2" x14ac:dyDescent="0.25">
      <c r="A9650" t="s">
        <v>9649</v>
      </c>
      <c r="B9650" t="s">
        <v>10246</v>
      </c>
    </row>
    <row r="9651" spans="1:2" x14ac:dyDescent="0.25">
      <c r="A9651" t="s">
        <v>9650</v>
      </c>
      <c r="B9651" t="s">
        <v>10246</v>
      </c>
    </row>
    <row r="9652" spans="1:2" x14ac:dyDescent="0.25">
      <c r="A9652" t="s">
        <v>9651</v>
      </c>
      <c r="B9652" t="s">
        <v>10246</v>
      </c>
    </row>
    <row r="9653" spans="1:2" x14ac:dyDescent="0.25">
      <c r="A9653" t="s">
        <v>9652</v>
      </c>
      <c r="B9653" t="s">
        <v>10246</v>
      </c>
    </row>
    <row r="9654" spans="1:2" x14ac:dyDescent="0.25">
      <c r="A9654" t="s">
        <v>9653</v>
      </c>
      <c r="B9654" t="s">
        <v>10246</v>
      </c>
    </row>
    <row r="9655" spans="1:2" x14ac:dyDescent="0.25">
      <c r="A9655" t="s">
        <v>9654</v>
      </c>
      <c r="B9655" t="s">
        <v>10246</v>
      </c>
    </row>
    <row r="9656" spans="1:2" x14ac:dyDescent="0.25">
      <c r="A9656" t="s">
        <v>9655</v>
      </c>
      <c r="B9656" t="s">
        <v>10246</v>
      </c>
    </row>
    <row r="9657" spans="1:2" x14ac:dyDescent="0.25">
      <c r="A9657" t="s">
        <v>9656</v>
      </c>
      <c r="B9657" t="s">
        <v>10246</v>
      </c>
    </row>
    <row r="9658" spans="1:2" x14ac:dyDescent="0.25">
      <c r="A9658" t="s">
        <v>9657</v>
      </c>
      <c r="B9658" t="s">
        <v>10246</v>
      </c>
    </row>
    <row r="9659" spans="1:2" x14ac:dyDescent="0.25">
      <c r="A9659" t="s">
        <v>9658</v>
      </c>
      <c r="B9659" t="s">
        <v>10246</v>
      </c>
    </row>
    <row r="9660" spans="1:2" x14ac:dyDescent="0.25">
      <c r="A9660" t="s">
        <v>9659</v>
      </c>
      <c r="B9660" t="s">
        <v>10246</v>
      </c>
    </row>
    <row r="9661" spans="1:2" x14ac:dyDescent="0.25">
      <c r="A9661" t="s">
        <v>9660</v>
      </c>
      <c r="B9661" t="s">
        <v>10246</v>
      </c>
    </row>
    <row r="9662" spans="1:2" x14ac:dyDescent="0.25">
      <c r="A9662" t="s">
        <v>9661</v>
      </c>
      <c r="B9662" t="s">
        <v>10246</v>
      </c>
    </row>
    <row r="9663" spans="1:2" x14ac:dyDescent="0.25">
      <c r="A9663" t="s">
        <v>9662</v>
      </c>
      <c r="B9663" t="s">
        <v>10246</v>
      </c>
    </row>
    <row r="9664" spans="1:2" x14ac:dyDescent="0.25">
      <c r="A9664" t="s">
        <v>9663</v>
      </c>
      <c r="B9664" t="s">
        <v>10246</v>
      </c>
    </row>
    <row r="9665" spans="1:2" x14ac:dyDescent="0.25">
      <c r="A9665" t="s">
        <v>9664</v>
      </c>
      <c r="B9665" t="s">
        <v>10246</v>
      </c>
    </row>
    <row r="9666" spans="1:2" x14ac:dyDescent="0.25">
      <c r="A9666" t="s">
        <v>9665</v>
      </c>
      <c r="B9666" t="s">
        <v>10246</v>
      </c>
    </row>
    <row r="9667" spans="1:2" x14ac:dyDescent="0.25">
      <c r="A9667" t="s">
        <v>9666</v>
      </c>
      <c r="B9667" t="s">
        <v>10246</v>
      </c>
    </row>
    <row r="9668" spans="1:2" x14ac:dyDescent="0.25">
      <c r="A9668" t="s">
        <v>9667</v>
      </c>
      <c r="B9668" t="s">
        <v>10246</v>
      </c>
    </row>
    <row r="9669" spans="1:2" x14ac:dyDescent="0.25">
      <c r="A9669" t="s">
        <v>9668</v>
      </c>
      <c r="B9669" t="s">
        <v>10246</v>
      </c>
    </row>
    <row r="9670" spans="1:2" x14ac:dyDescent="0.25">
      <c r="A9670" t="s">
        <v>9669</v>
      </c>
      <c r="B9670" t="s">
        <v>10246</v>
      </c>
    </row>
    <row r="9671" spans="1:2" x14ac:dyDescent="0.25">
      <c r="A9671" t="s">
        <v>9670</v>
      </c>
      <c r="B9671" t="s">
        <v>10246</v>
      </c>
    </row>
    <row r="9672" spans="1:2" x14ac:dyDescent="0.25">
      <c r="A9672" t="s">
        <v>9671</v>
      </c>
      <c r="B9672" t="s">
        <v>10246</v>
      </c>
    </row>
    <row r="9673" spans="1:2" x14ac:dyDescent="0.25">
      <c r="A9673" t="s">
        <v>9672</v>
      </c>
      <c r="B9673" t="s">
        <v>10246</v>
      </c>
    </row>
    <row r="9674" spans="1:2" x14ac:dyDescent="0.25">
      <c r="A9674" t="s">
        <v>9673</v>
      </c>
      <c r="B9674" t="s">
        <v>10246</v>
      </c>
    </row>
    <row r="9675" spans="1:2" x14ac:dyDescent="0.25">
      <c r="A9675" t="s">
        <v>9674</v>
      </c>
      <c r="B9675" t="s">
        <v>10246</v>
      </c>
    </row>
    <row r="9676" spans="1:2" x14ac:dyDescent="0.25">
      <c r="A9676" t="s">
        <v>9675</v>
      </c>
      <c r="B9676" t="s">
        <v>10246</v>
      </c>
    </row>
    <row r="9677" spans="1:2" x14ac:dyDescent="0.25">
      <c r="A9677" t="s">
        <v>9676</v>
      </c>
      <c r="B9677" t="s">
        <v>10246</v>
      </c>
    </row>
    <row r="9678" spans="1:2" x14ac:dyDescent="0.25">
      <c r="A9678" t="s">
        <v>9677</v>
      </c>
      <c r="B9678" t="s">
        <v>10246</v>
      </c>
    </row>
    <row r="9679" spans="1:2" x14ac:dyDescent="0.25">
      <c r="A9679" t="s">
        <v>9678</v>
      </c>
      <c r="B9679" t="s">
        <v>10246</v>
      </c>
    </row>
    <row r="9680" spans="1:2" x14ac:dyDescent="0.25">
      <c r="A9680" t="s">
        <v>9679</v>
      </c>
      <c r="B9680" t="s">
        <v>10246</v>
      </c>
    </row>
    <row r="9681" spans="1:2" x14ac:dyDescent="0.25">
      <c r="A9681" t="s">
        <v>9680</v>
      </c>
      <c r="B9681" t="s">
        <v>10246</v>
      </c>
    </row>
    <row r="9682" spans="1:2" x14ac:dyDescent="0.25">
      <c r="A9682" t="s">
        <v>9681</v>
      </c>
      <c r="B9682" t="s">
        <v>10246</v>
      </c>
    </row>
    <row r="9683" spans="1:2" x14ac:dyDescent="0.25">
      <c r="A9683" t="s">
        <v>9682</v>
      </c>
      <c r="B9683" t="s">
        <v>10246</v>
      </c>
    </row>
    <row r="9684" spans="1:2" x14ac:dyDescent="0.25">
      <c r="A9684" t="s">
        <v>9683</v>
      </c>
      <c r="B9684" t="s">
        <v>10246</v>
      </c>
    </row>
    <row r="9685" spans="1:2" x14ac:dyDescent="0.25">
      <c r="A9685" t="s">
        <v>9684</v>
      </c>
      <c r="B9685" t="s">
        <v>10246</v>
      </c>
    </row>
    <row r="9686" spans="1:2" x14ac:dyDescent="0.25">
      <c r="A9686" t="s">
        <v>9685</v>
      </c>
      <c r="B9686" t="s">
        <v>10246</v>
      </c>
    </row>
    <row r="9687" spans="1:2" x14ac:dyDescent="0.25">
      <c r="A9687" t="s">
        <v>9686</v>
      </c>
      <c r="B9687" t="s">
        <v>10246</v>
      </c>
    </row>
    <row r="9688" spans="1:2" x14ac:dyDescent="0.25">
      <c r="A9688" t="s">
        <v>9687</v>
      </c>
      <c r="B9688" t="s">
        <v>10246</v>
      </c>
    </row>
    <row r="9689" spans="1:2" x14ac:dyDescent="0.25">
      <c r="A9689" t="s">
        <v>9688</v>
      </c>
      <c r="B9689" t="s">
        <v>10246</v>
      </c>
    </row>
    <row r="9690" spans="1:2" x14ac:dyDescent="0.25">
      <c r="A9690" t="s">
        <v>9689</v>
      </c>
      <c r="B9690" t="s">
        <v>10246</v>
      </c>
    </row>
    <row r="9691" spans="1:2" x14ac:dyDescent="0.25">
      <c r="A9691" t="s">
        <v>9690</v>
      </c>
      <c r="B9691" t="s">
        <v>10246</v>
      </c>
    </row>
    <row r="9692" spans="1:2" x14ac:dyDescent="0.25">
      <c r="A9692" t="s">
        <v>9691</v>
      </c>
      <c r="B9692" t="s">
        <v>10246</v>
      </c>
    </row>
    <row r="9693" spans="1:2" x14ac:dyDescent="0.25">
      <c r="A9693" t="s">
        <v>9692</v>
      </c>
      <c r="B9693" t="s">
        <v>10246</v>
      </c>
    </row>
    <row r="9694" spans="1:2" x14ac:dyDescent="0.25">
      <c r="A9694" t="s">
        <v>9693</v>
      </c>
      <c r="B9694" t="s">
        <v>10246</v>
      </c>
    </row>
    <row r="9695" spans="1:2" x14ac:dyDescent="0.25">
      <c r="A9695" t="s">
        <v>9694</v>
      </c>
      <c r="B9695" t="s">
        <v>10246</v>
      </c>
    </row>
    <row r="9696" spans="1:2" x14ac:dyDescent="0.25">
      <c r="A9696" t="s">
        <v>9695</v>
      </c>
      <c r="B9696" t="s">
        <v>10246</v>
      </c>
    </row>
    <row r="9697" spans="1:2" x14ac:dyDescent="0.25">
      <c r="A9697" t="s">
        <v>9696</v>
      </c>
      <c r="B9697" t="s">
        <v>10246</v>
      </c>
    </row>
    <row r="9698" spans="1:2" x14ac:dyDescent="0.25">
      <c r="A9698" t="s">
        <v>9697</v>
      </c>
      <c r="B9698" t="s">
        <v>10246</v>
      </c>
    </row>
    <row r="9699" spans="1:2" x14ac:dyDescent="0.25">
      <c r="A9699" t="s">
        <v>9698</v>
      </c>
      <c r="B9699" t="s">
        <v>10246</v>
      </c>
    </row>
    <row r="9700" spans="1:2" x14ac:dyDescent="0.25">
      <c r="A9700" t="s">
        <v>9699</v>
      </c>
      <c r="B9700" t="s">
        <v>10246</v>
      </c>
    </row>
    <row r="9701" spans="1:2" x14ac:dyDescent="0.25">
      <c r="A9701" t="s">
        <v>9700</v>
      </c>
      <c r="B9701" t="s">
        <v>10246</v>
      </c>
    </row>
    <row r="9702" spans="1:2" x14ac:dyDescent="0.25">
      <c r="A9702" t="s">
        <v>9701</v>
      </c>
      <c r="B9702" t="s">
        <v>10246</v>
      </c>
    </row>
    <row r="9703" spans="1:2" x14ac:dyDescent="0.25">
      <c r="A9703" t="s">
        <v>9702</v>
      </c>
      <c r="B9703" t="s">
        <v>10246</v>
      </c>
    </row>
    <row r="9704" spans="1:2" x14ac:dyDescent="0.25">
      <c r="A9704" t="s">
        <v>9703</v>
      </c>
      <c r="B9704" t="s">
        <v>10246</v>
      </c>
    </row>
    <row r="9705" spans="1:2" x14ac:dyDescent="0.25">
      <c r="A9705" t="s">
        <v>9704</v>
      </c>
      <c r="B9705" t="s">
        <v>10246</v>
      </c>
    </row>
    <row r="9706" spans="1:2" x14ac:dyDescent="0.25">
      <c r="A9706" t="s">
        <v>9705</v>
      </c>
      <c r="B9706" t="s">
        <v>10246</v>
      </c>
    </row>
    <row r="9707" spans="1:2" x14ac:dyDescent="0.25">
      <c r="A9707" t="s">
        <v>9706</v>
      </c>
      <c r="B9707" t="s">
        <v>10246</v>
      </c>
    </row>
    <row r="9708" spans="1:2" x14ac:dyDescent="0.25">
      <c r="A9708" t="s">
        <v>9707</v>
      </c>
      <c r="B9708" t="s">
        <v>10246</v>
      </c>
    </row>
    <row r="9709" spans="1:2" x14ac:dyDescent="0.25">
      <c r="A9709" t="s">
        <v>9708</v>
      </c>
      <c r="B9709" t="s">
        <v>10246</v>
      </c>
    </row>
    <row r="9710" spans="1:2" x14ac:dyDescent="0.25">
      <c r="A9710" t="s">
        <v>9709</v>
      </c>
      <c r="B9710" t="s">
        <v>10246</v>
      </c>
    </row>
    <row r="9711" spans="1:2" x14ac:dyDescent="0.25">
      <c r="A9711" t="s">
        <v>9710</v>
      </c>
      <c r="B9711" t="s">
        <v>10246</v>
      </c>
    </row>
    <row r="9712" spans="1:2" x14ac:dyDescent="0.25">
      <c r="A9712" t="s">
        <v>9711</v>
      </c>
      <c r="B9712" t="s">
        <v>10246</v>
      </c>
    </row>
    <row r="9713" spans="1:2" x14ac:dyDescent="0.25">
      <c r="A9713" t="s">
        <v>9712</v>
      </c>
      <c r="B9713" t="s">
        <v>10246</v>
      </c>
    </row>
    <row r="9714" spans="1:2" x14ac:dyDescent="0.25">
      <c r="A9714" t="s">
        <v>9713</v>
      </c>
      <c r="B9714" t="s">
        <v>10246</v>
      </c>
    </row>
    <row r="9715" spans="1:2" x14ac:dyDescent="0.25">
      <c r="A9715" t="s">
        <v>9714</v>
      </c>
      <c r="B9715" t="s">
        <v>10246</v>
      </c>
    </row>
    <row r="9716" spans="1:2" x14ac:dyDescent="0.25">
      <c r="A9716" t="s">
        <v>9715</v>
      </c>
      <c r="B9716" t="s">
        <v>10246</v>
      </c>
    </row>
    <row r="9717" spans="1:2" x14ac:dyDescent="0.25">
      <c r="A9717" t="s">
        <v>9716</v>
      </c>
      <c r="B9717" t="s">
        <v>10246</v>
      </c>
    </row>
    <row r="9718" spans="1:2" x14ac:dyDescent="0.25">
      <c r="A9718" t="s">
        <v>9717</v>
      </c>
      <c r="B9718" t="s">
        <v>10246</v>
      </c>
    </row>
    <row r="9719" spans="1:2" x14ac:dyDescent="0.25">
      <c r="A9719" t="s">
        <v>9718</v>
      </c>
      <c r="B9719" t="s">
        <v>10246</v>
      </c>
    </row>
    <row r="9720" spans="1:2" x14ac:dyDescent="0.25">
      <c r="A9720" t="s">
        <v>9719</v>
      </c>
      <c r="B9720" t="s">
        <v>10246</v>
      </c>
    </row>
    <row r="9721" spans="1:2" x14ac:dyDescent="0.25">
      <c r="A9721" t="s">
        <v>9720</v>
      </c>
      <c r="B9721" t="s">
        <v>10246</v>
      </c>
    </row>
    <row r="9722" spans="1:2" x14ac:dyDescent="0.25">
      <c r="A9722" t="s">
        <v>9721</v>
      </c>
      <c r="B9722" t="s">
        <v>10246</v>
      </c>
    </row>
    <row r="9723" spans="1:2" x14ac:dyDescent="0.25">
      <c r="A9723" t="s">
        <v>9722</v>
      </c>
      <c r="B9723" t="s">
        <v>10246</v>
      </c>
    </row>
    <row r="9724" spans="1:2" x14ac:dyDescent="0.25">
      <c r="A9724" t="s">
        <v>9723</v>
      </c>
      <c r="B9724" t="s">
        <v>10246</v>
      </c>
    </row>
    <row r="9725" spans="1:2" x14ac:dyDescent="0.25">
      <c r="A9725" t="s">
        <v>9724</v>
      </c>
      <c r="B9725" t="s">
        <v>10246</v>
      </c>
    </row>
    <row r="9726" spans="1:2" x14ac:dyDescent="0.25">
      <c r="A9726" t="s">
        <v>9725</v>
      </c>
      <c r="B9726" t="s">
        <v>10246</v>
      </c>
    </row>
    <row r="9727" spans="1:2" x14ac:dyDescent="0.25">
      <c r="A9727" t="s">
        <v>9726</v>
      </c>
      <c r="B9727" t="s">
        <v>10246</v>
      </c>
    </row>
    <row r="9728" spans="1:2" x14ac:dyDescent="0.25">
      <c r="A9728" t="s">
        <v>9727</v>
      </c>
      <c r="B9728" t="s">
        <v>10246</v>
      </c>
    </row>
    <row r="9729" spans="1:2" x14ac:dyDescent="0.25">
      <c r="A9729" t="s">
        <v>9728</v>
      </c>
      <c r="B9729" t="s">
        <v>10246</v>
      </c>
    </row>
    <row r="9730" spans="1:2" x14ac:dyDescent="0.25">
      <c r="A9730" t="s">
        <v>9729</v>
      </c>
      <c r="B9730" t="s">
        <v>10246</v>
      </c>
    </row>
    <row r="9731" spans="1:2" x14ac:dyDescent="0.25">
      <c r="A9731" t="s">
        <v>9730</v>
      </c>
      <c r="B9731" t="s">
        <v>10246</v>
      </c>
    </row>
    <row r="9732" spans="1:2" x14ac:dyDescent="0.25">
      <c r="A9732" t="s">
        <v>9731</v>
      </c>
      <c r="B9732" t="s">
        <v>10246</v>
      </c>
    </row>
    <row r="9733" spans="1:2" x14ac:dyDescent="0.25">
      <c r="A9733" t="s">
        <v>9732</v>
      </c>
      <c r="B9733" t="s">
        <v>10246</v>
      </c>
    </row>
    <row r="9734" spans="1:2" x14ac:dyDescent="0.25">
      <c r="A9734" t="s">
        <v>9733</v>
      </c>
      <c r="B9734" t="s">
        <v>10246</v>
      </c>
    </row>
    <row r="9735" spans="1:2" x14ac:dyDescent="0.25">
      <c r="A9735" t="s">
        <v>9734</v>
      </c>
      <c r="B9735" t="s">
        <v>10246</v>
      </c>
    </row>
    <row r="9736" spans="1:2" x14ac:dyDescent="0.25">
      <c r="A9736" t="s">
        <v>9735</v>
      </c>
      <c r="B9736" t="s">
        <v>10246</v>
      </c>
    </row>
    <row r="9737" spans="1:2" x14ac:dyDescent="0.25">
      <c r="A9737" t="s">
        <v>9736</v>
      </c>
      <c r="B9737" t="s">
        <v>10246</v>
      </c>
    </row>
    <row r="9738" spans="1:2" x14ac:dyDescent="0.25">
      <c r="A9738" t="s">
        <v>9737</v>
      </c>
      <c r="B9738" t="s">
        <v>10246</v>
      </c>
    </row>
    <row r="9739" spans="1:2" x14ac:dyDescent="0.25">
      <c r="A9739" t="s">
        <v>9738</v>
      </c>
      <c r="B9739" t="s">
        <v>10246</v>
      </c>
    </row>
    <row r="9740" spans="1:2" x14ac:dyDescent="0.25">
      <c r="A9740" t="s">
        <v>9739</v>
      </c>
      <c r="B9740" t="s">
        <v>10246</v>
      </c>
    </row>
    <row r="9741" spans="1:2" x14ac:dyDescent="0.25">
      <c r="A9741" t="s">
        <v>9740</v>
      </c>
      <c r="B9741" t="s">
        <v>10246</v>
      </c>
    </row>
    <row r="9742" spans="1:2" x14ac:dyDescent="0.25">
      <c r="A9742" t="s">
        <v>9741</v>
      </c>
      <c r="B9742" t="s">
        <v>10246</v>
      </c>
    </row>
    <row r="9743" spans="1:2" x14ac:dyDescent="0.25">
      <c r="A9743" t="s">
        <v>9742</v>
      </c>
      <c r="B9743" t="s">
        <v>10246</v>
      </c>
    </row>
    <row r="9744" spans="1:2" x14ac:dyDescent="0.25">
      <c r="A9744" t="s">
        <v>9743</v>
      </c>
      <c r="B9744" t="s">
        <v>10246</v>
      </c>
    </row>
    <row r="9745" spans="1:2" x14ac:dyDescent="0.25">
      <c r="A9745" t="s">
        <v>9744</v>
      </c>
      <c r="B9745" t="s">
        <v>10246</v>
      </c>
    </row>
    <row r="9746" spans="1:2" x14ac:dyDescent="0.25">
      <c r="A9746" t="s">
        <v>9745</v>
      </c>
      <c r="B9746" t="s">
        <v>10246</v>
      </c>
    </row>
    <row r="9747" spans="1:2" x14ac:dyDescent="0.25">
      <c r="A9747" t="s">
        <v>9746</v>
      </c>
      <c r="B9747" t="s">
        <v>10246</v>
      </c>
    </row>
    <row r="9748" spans="1:2" x14ac:dyDescent="0.25">
      <c r="A9748" t="s">
        <v>9747</v>
      </c>
      <c r="B9748" t="s">
        <v>10246</v>
      </c>
    </row>
    <row r="9749" spans="1:2" x14ac:dyDescent="0.25">
      <c r="A9749" t="s">
        <v>9748</v>
      </c>
      <c r="B9749" t="s">
        <v>10246</v>
      </c>
    </row>
    <row r="9750" spans="1:2" x14ac:dyDescent="0.25">
      <c r="A9750" t="s">
        <v>9749</v>
      </c>
      <c r="B9750" t="s">
        <v>10246</v>
      </c>
    </row>
    <row r="9751" spans="1:2" x14ac:dyDescent="0.25">
      <c r="A9751" t="s">
        <v>9750</v>
      </c>
      <c r="B9751" t="s">
        <v>10246</v>
      </c>
    </row>
    <row r="9752" spans="1:2" x14ac:dyDescent="0.25">
      <c r="A9752" t="s">
        <v>9751</v>
      </c>
      <c r="B9752" t="s">
        <v>10246</v>
      </c>
    </row>
    <row r="9753" spans="1:2" x14ac:dyDescent="0.25">
      <c r="A9753" t="s">
        <v>9752</v>
      </c>
      <c r="B9753" t="s">
        <v>10246</v>
      </c>
    </row>
    <row r="9754" spans="1:2" x14ac:dyDescent="0.25">
      <c r="A9754" t="s">
        <v>9753</v>
      </c>
      <c r="B9754" t="s">
        <v>10246</v>
      </c>
    </row>
    <row r="9755" spans="1:2" x14ac:dyDescent="0.25">
      <c r="A9755" t="s">
        <v>9754</v>
      </c>
      <c r="B9755" t="s">
        <v>10246</v>
      </c>
    </row>
    <row r="9756" spans="1:2" x14ac:dyDescent="0.25">
      <c r="A9756" t="s">
        <v>9755</v>
      </c>
      <c r="B9756" t="s">
        <v>10246</v>
      </c>
    </row>
    <row r="9757" spans="1:2" x14ac:dyDescent="0.25">
      <c r="A9757" t="s">
        <v>9756</v>
      </c>
      <c r="B9757" t="s">
        <v>10246</v>
      </c>
    </row>
    <row r="9758" spans="1:2" x14ac:dyDescent="0.25">
      <c r="A9758" t="s">
        <v>9757</v>
      </c>
      <c r="B9758" t="s">
        <v>10246</v>
      </c>
    </row>
    <row r="9759" spans="1:2" x14ac:dyDescent="0.25">
      <c r="A9759" t="s">
        <v>9758</v>
      </c>
      <c r="B9759" t="s">
        <v>10246</v>
      </c>
    </row>
    <row r="9760" spans="1:2" x14ac:dyDescent="0.25">
      <c r="A9760" t="s">
        <v>9759</v>
      </c>
      <c r="B9760" t="s">
        <v>10246</v>
      </c>
    </row>
    <row r="9761" spans="1:2" x14ac:dyDescent="0.25">
      <c r="A9761" t="s">
        <v>9760</v>
      </c>
      <c r="B9761" t="s">
        <v>10246</v>
      </c>
    </row>
    <row r="9762" spans="1:2" x14ac:dyDescent="0.25">
      <c r="A9762" t="s">
        <v>9761</v>
      </c>
      <c r="B9762" t="s">
        <v>10246</v>
      </c>
    </row>
    <row r="9763" spans="1:2" x14ac:dyDescent="0.25">
      <c r="A9763" t="s">
        <v>9762</v>
      </c>
      <c r="B9763" t="s">
        <v>10246</v>
      </c>
    </row>
    <row r="9764" spans="1:2" x14ac:dyDescent="0.25">
      <c r="A9764" t="s">
        <v>9763</v>
      </c>
      <c r="B9764" t="s">
        <v>10246</v>
      </c>
    </row>
    <row r="9765" spans="1:2" x14ac:dyDescent="0.25">
      <c r="A9765" t="s">
        <v>9764</v>
      </c>
      <c r="B9765" t="s">
        <v>10246</v>
      </c>
    </row>
    <row r="9766" spans="1:2" x14ac:dyDescent="0.25">
      <c r="A9766" t="s">
        <v>9765</v>
      </c>
      <c r="B9766" t="s">
        <v>10246</v>
      </c>
    </row>
    <row r="9767" spans="1:2" x14ac:dyDescent="0.25">
      <c r="A9767" t="s">
        <v>9766</v>
      </c>
      <c r="B9767" t="s">
        <v>10246</v>
      </c>
    </row>
    <row r="9768" spans="1:2" x14ac:dyDescent="0.25">
      <c r="A9768" t="s">
        <v>9767</v>
      </c>
      <c r="B9768" t="s">
        <v>10246</v>
      </c>
    </row>
    <row r="9769" spans="1:2" x14ac:dyDescent="0.25">
      <c r="A9769" t="s">
        <v>9768</v>
      </c>
      <c r="B9769" t="s">
        <v>10246</v>
      </c>
    </row>
    <row r="9770" spans="1:2" x14ac:dyDescent="0.25">
      <c r="A9770" t="s">
        <v>9769</v>
      </c>
      <c r="B9770" t="s">
        <v>10246</v>
      </c>
    </row>
    <row r="9771" spans="1:2" x14ac:dyDescent="0.25">
      <c r="A9771" t="s">
        <v>9770</v>
      </c>
      <c r="B9771" t="s">
        <v>10246</v>
      </c>
    </row>
    <row r="9772" spans="1:2" x14ac:dyDescent="0.25">
      <c r="A9772" t="s">
        <v>9771</v>
      </c>
      <c r="B9772" t="s">
        <v>10246</v>
      </c>
    </row>
    <row r="9773" spans="1:2" x14ac:dyDescent="0.25">
      <c r="A9773" t="s">
        <v>9772</v>
      </c>
      <c r="B9773" t="s">
        <v>10246</v>
      </c>
    </row>
    <row r="9774" spans="1:2" x14ac:dyDescent="0.25">
      <c r="A9774" t="s">
        <v>9773</v>
      </c>
      <c r="B9774" t="s">
        <v>10246</v>
      </c>
    </row>
    <row r="9775" spans="1:2" x14ac:dyDescent="0.25">
      <c r="A9775" t="s">
        <v>9774</v>
      </c>
      <c r="B9775" t="s">
        <v>10246</v>
      </c>
    </row>
    <row r="9776" spans="1:2" x14ac:dyDescent="0.25">
      <c r="A9776" t="s">
        <v>9775</v>
      </c>
      <c r="B9776" t="s">
        <v>10246</v>
      </c>
    </row>
    <row r="9777" spans="1:2" x14ac:dyDescent="0.25">
      <c r="A9777" t="s">
        <v>9776</v>
      </c>
      <c r="B9777" t="s">
        <v>10246</v>
      </c>
    </row>
    <row r="9778" spans="1:2" x14ac:dyDescent="0.25">
      <c r="A9778" t="s">
        <v>9777</v>
      </c>
      <c r="B9778" t="s">
        <v>10246</v>
      </c>
    </row>
    <row r="9779" spans="1:2" x14ac:dyDescent="0.25">
      <c r="A9779" t="s">
        <v>9778</v>
      </c>
      <c r="B9779" t="s">
        <v>10246</v>
      </c>
    </row>
    <row r="9780" spans="1:2" x14ac:dyDescent="0.25">
      <c r="A9780" t="s">
        <v>9779</v>
      </c>
      <c r="B9780" t="s">
        <v>10246</v>
      </c>
    </row>
    <row r="9781" spans="1:2" x14ac:dyDescent="0.25">
      <c r="A9781" t="s">
        <v>9780</v>
      </c>
      <c r="B9781" t="s">
        <v>10246</v>
      </c>
    </row>
    <row r="9782" spans="1:2" x14ac:dyDescent="0.25">
      <c r="A9782" t="s">
        <v>9781</v>
      </c>
      <c r="B9782" t="s">
        <v>10246</v>
      </c>
    </row>
    <row r="9783" spans="1:2" x14ac:dyDescent="0.25">
      <c r="A9783" t="s">
        <v>9782</v>
      </c>
      <c r="B9783" t="s">
        <v>10246</v>
      </c>
    </row>
    <row r="9784" spans="1:2" x14ac:dyDescent="0.25">
      <c r="A9784" t="s">
        <v>9783</v>
      </c>
      <c r="B9784" t="s">
        <v>10246</v>
      </c>
    </row>
    <row r="9785" spans="1:2" x14ac:dyDescent="0.25">
      <c r="A9785" t="s">
        <v>9784</v>
      </c>
      <c r="B9785" t="s">
        <v>10246</v>
      </c>
    </row>
    <row r="9786" spans="1:2" x14ac:dyDescent="0.25">
      <c r="A9786" t="s">
        <v>9785</v>
      </c>
      <c r="B9786" t="s">
        <v>10246</v>
      </c>
    </row>
    <row r="9787" spans="1:2" x14ac:dyDescent="0.25">
      <c r="A9787" t="s">
        <v>9786</v>
      </c>
      <c r="B9787" t="s">
        <v>10246</v>
      </c>
    </row>
    <row r="9788" spans="1:2" x14ac:dyDescent="0.25">
      <c r="A9788" t="s">
        <v>9787</v>
      </c>
      <c r="B9788" t="s">
        <v>10246</v>
      </c>
    </row>
    <row r="9789" spans="1:2" x14ac:dyDescent="0.25">
      <c r="A9789" t="s">
        <v>9788</v>
      </c>
      <c r="B9789" t="s">
        <v>10246</v>
      </c>
    </row>
    <row r="9790" spans="1:2" x14ac:dyDescent="0.25">
      <c r="A9790" t="s">
        <v>9789</v>
      </c>
      <c r="B9790" t="s">
        <v>10246</v>
      </c>
    </row>
    <row r="9791" spans="1:2" x14ac:dyDescent="0.25">
      <c r="A9791" t="s">
        <v>9790</v>
      </c>
      <c r="B9791" t="s">
        <v>10246</v>
      </c>
    </row>
    <row r="9792" spans="1:2" x14ac:dyDescent="0.25">
      <c r="A9792" t="s">
        <v>9791</v>
      </c>
      <c r="B9792" t="s">
        <v>10246</v>
      </c>
    </row>
    <row r="9793" spans="1:2" x14ac:dyDescent="0.25">
      <c r="A9793" t="s">
        <v>9792</v>
      </c>
      <c r="B9793" t="s">
        <v>10246</v>
      </c>
    </row>
    <row r="9794" spans="1:2" x14ac:dyDescent="0.25">
      <c r="A9794" t="s">
        <v>9793</v>
      </c>
      <c r="B9794" t="s">
        <v>10246</v>
      </c>
    </row>
    <row r="9795" spans="1:2" x14ac:dyDescent="0.25">
      <c r="A9795" t="s">
        <v>9794</v>
      </c>
      <c r="B9795" t="s">
        <v>10246</v>
      </c>
    </row>
    <row r="9796" spans="1:2" x14ac:dyDescent="0.25">
      <c r="A9796" t="s">
        <v>9795</v>
      </c>
      <c r="B9796" t="s">
        <v>10246</v>
      </c>
    </row>
    <row r="9797" spans="1:2" x14ac:dyDescent="0.25">
      <c r="A9797" t="s">
        <v>9796</v>
      </c>
      <c r="B9797" t="s">
        <v>10246</v>
      </c>
    </row>
    <row r="9798" spans="1:2" x14ac:dyDescent="0.25">
      <c r="A9798" t="s">
        <v>9797</v>
      </c>
      <c r="B9798" t="s">
        <v>10246</v>
      </c>
    </row>
    <row r="9799" spans="1:2" x14ac:dyDescent="0.25">
      <c r="A9799" t="s">
        <v>9798</v>
      </c>
      <c r="B9799" t="s">
        <v>10246</v>
      </c>
    </row>
    <row r="9800" spans="1:2" x14ac:dyDescent="0.25">
      <c r="A9800" t="s">
        <v>9799</v>
      </c>
      <c r="B9800" t="s">
        <v>10246</v>
      </c>
    </row>
    <row r="9801" spans="1:2" x14ac:dyDescent="0.25">
      <c r="A9801" t="s">
        <v>9800</v>
      </c>
      <c r="B9801" t="s">
        <v>10246</v>
      </c>
    </row>
    <row r="9802" spans="1:2" x14ac:dyDescent="0.25">
      <c r="A9802" t="s">
        <v>9801</v>
      </c>
      <c r="B9802" t="s">
        <v>10246</v>
      </c>
    </row>
    <row r="9803" spans="1:2" x14ac:dyDescent="0.25">
      <c r="A9803" t="s">
        <v>9802</v>
      </c>
      <c r="B9803" t="s">
        <v>10246</v>
      </c>
    </row>
    <row r="9804" spans="1:2" x14ac:dyDescent="0.25">
      <c r="A9804" t="s">
        <v>9803</v>
      </c>
      <c r="B9804" t="s">
        <v>10246</v>
      </c>
    </row>
    <row r="9805" spans="1:2" x14ac:dyDescent="0.25">
      <c r="A9805" t="s">
        <v>9804</v>
      </c>
      <c r="B9805" t="s">
        <v>10246</v>
      </c>
    </row>
    <row r="9806" spans="1:2" x14ac:dyDescent="0.25">
      <c r="A9806" t="s">
        <v>9805</v>
      </c>
      <c r="B9806" t="s">
        <v>10246</v>
      </c>
    </row>
    <row r="9807" spans="1:2" x14ac:dyDescent="0.25">
      <c r="A9807" t="s">
        <v>9806</v>
      </c>
      <c r="B9807" t="s">
        <v>10246</v>
      </c>
    </row>
    <row r="9808" spans="1:2" x14ac:dyDescent="0.25">
      <c r="A9808" t="s">
        <v>9807</v>
      </c>
      <c r="B9808" t="s">
        <v>10246</v>
      </c>
    </row>
    <row r="9809" spans="1:2" x14ac:dyDescent="0.25">
      <c r="A9809" t="s">
        <v>9808</v>
      </c>
      <c r="B9809" t="s">
        <v>10246</v>
      </c>
    </row>
    <row r="9810" spans="1:2" x14ac:dyDescent="0.25">
      <c r="A9810" t="s">
        <v>9809</v>
      </c>
      <c r="B9810" t="s">
        <v>10246</v>
      </c>
    </row>
    <row r="9811" spans="1:2" x14ac:dyDescent="0.25">
      <c r="A9811" t="s">
        <v>9810</v>
      </c>
      <c r="B9811" t="s">
        <v>10246</v>
      </c>
    </row>
    <row r="9812" spans="1:2" x14ac:dyDescent="0.25">
      <c r="A9812" t="s">
        <v>9811</v>
      </c>
      <c r="B9812" t="s">
        <v>10246</v>
      </c>
    </row>
    <row r="9813" spans="1:2" x14ac:dyDescent="0.25">
      <c r="A9813" t="s">
        <v>9812</v>
      </c>
      <c r="B9813" t="s">
        <v>10246</v>
      </c>
    </row>
    <row r="9814" spans="1:2" x14ac:dyDescent="0.25">
      <c r="A9814" t="s">
        <v>9813</v>
      </c>
      <c r="B9814" t="s">
        <v>10246</v>
      </c>
    </row>
    <row r="9815" spans="1:2" x14ac:dyDescent="0.25">
      <c r="A9815" t="s">
        <v>9814</v>
      </c>
      <c r="B9815" t="s">
        <v>10246</v>
      </c>
    </row>
    <row r="9816" spans="1:2" x14ac:dyDescent="0.25">
      <c r="A9816" t="s">
        <v>9815</v>
      </c>
      <c r="B9816" t="s">
        <v>10246</v>
      </c>
    </row>
    <row r="9817" spans="1:2" x14ac:dyDescent="0.25">
      <c r="A9817" t="s">
        <v>9816</v>
      </c>
      <c r="B9817" t="s">
        <v>10246</v>
      </c>
    </row>
    <row r="9818" spans="1:2" x14ac:dyDescent="0.25">
      <c r="A9818" t="s">
        <v>9817</v>
      </c>
      <c r="B9818" t="s">
        <v>10246</v>
      </c>
    </row>
    <row r="9819" spans="1:2" x14ac:dyDescent="0.25">
      <c r="A9819" t="s">
        <v>9818</v>
      </c>
      <c r="B9819" t="s">
        <v>10246</v>
      </c>
    </row>
    <row r="9820" spans="1:2" x14ac:dyDescent="0.25">
      <c r="A9820" t="s">
        <v>9819</v>
      </c>
      <c r="B9820" t="s">
        <v>10246</v>
      </c>
    </row>
    <row r="9821" spans="1:2" x14ac:dyDescent="0.25">
      <c r="A9821" t="s">
        <v>9820</v>
      </c>
      <c r="B9821" t="s">
        <v>10246</v>
      </c>
    </row>
    <row r="9822" spans="1:2" x14ac:dyDescent="0.25">
      <c r="A9822" t="s">
        <v>9821</v>
      </c>
      <c r="B9822" t="s">
        <v>10246</v>
      </c>
    </row>
    <row r="9823" spans="1:2" x14ac:dyDescent="0.25">
      <c r="A9823" t="s">
        <v>9822</v>
      </c>
      <c r="B9823" t="s">
        <v>10246</v>
      </c>
    </row>
    <row r="9824" spans="1:2" x14ac:dyDescent="0.25">
      <c r="A9824" t="s">
        <v>9823</v>
      </c>
      <c r="B9824" t="s">
        <v>10246</v>
      </c>
    </row>
    <row r="9825" spans="1:2" x14ac:dyDescent="0.25">
      <c r="A9825" t="s">
        <v>9824</v>
      </c>
      <c r="B9825" t="s">
        <v>10246</v>
      </c>
    </row>
    <row r="9826" spans="1:2" x14ac:dyDescent="0.25">
      <c r="A9826" t="s">
        <v>9825</v>
      </c>
      <c r="B9826" t="s">
        <v>10246</v>
      </c>
    </row>
    <row r="9827" spans="1:2" x14ac:dyDescent="0.25">
      <c r="A9827" t="s">
        <v>9826</v>
      </c>
      <c r="B9827" t="s">
        <v>10246</v>
      </c>
    </row>
    <row r="9828" spans="1:2" x14ac:dyDescent="0.25">
      <c r="A9828" t="s">
        <v>9827</v>
      </c>
      <c r="B9828" t="s">
        <v>10246</v>
      </c>
    </row>
    <row r="9829" spans="1:2" x14ac:dyDescent="0.25">
      <c r="A9829" t="s">
        <v>9828</v>
      </c>
      <c r="B9829" t="s">
        <v>10246</v>
      </c>
    </row>
    <row r="9830" spans="1:2" x14ac:dyDescent="0.25">
      <c r="A9830" t="s">
        <v>9829</v>
      </c>
      <c r="B9830" t="s">
        <v>10246</v>
      </c>
    </row>
    <row r="9831" spans="1:2" x14ac:dyDescent="0.25">
      <c r="A9831" t="s">
        <v>9830</v>
      </c>
      <c r="B9831" t="s">
        <v>10246</v>
      </c>
    </row>
    <row r="9832" spans="1:2" x14ac:dyDescent="0.25">
      <c r="A9832" t="s">
        <v>9831</v>
      </c>
      <c r="B9832" t="s">
        <v>10246</v>
      </c>
    </row>
    <row r="9833" spans="1:2" x14ac:dyDescent="0.25">
      <c r="A9833" t="s">
        <v>9832</v>
      </c>
      <c r="B9833" t="s">
        <v>10246</v>
      </c>
    </row>
    <row r="9834" spans="1:2" x14ac:dyDescent="0.25">
      <c r="A9834" t="s">
        <v>9833</v>
      </c>
      <c r="B9834" t="s">
        <v>10246</v>
      </c>
    </row>
    <row r="9835" spans="1:2" x14ac:dyDescent="0.25">
      <c r="A9835" t="s">
        <v>9834</v>
      </c>
      <c r="B9835" t="s">
        <v>10246</v>
      </c>
    </row>
    <row r="9836" spans="1:2" x14ac:dyDescent="0.25">
      <c r="A9836" t="s">
        <v>9835</v>
      </c>
      <c r="B9836" t="s">
        <v>10246</v>
      </c>
    </row>
    <row r="9837" spans="1:2" x14ac:dyDescent="0.25">
      <c r="A9837" t="s">
        <v>9836</v>
      </c>
      <c r="B9837" t="s">
        <v>10246</v>
      </c>
    </row>
    <row r="9838" spans="1:2" x14ac:dyDescent="0.25">
      <c r="A9838" t="s">
        <v>9837</v>
      </c>
      <c r="B9838" t="s">
        <v>10246</v>
      </c>
    </row>
    <row r="9839" spans="1:2" x14ac:dyDescent="0.25">
      <c r="A9839" t="s">
        <v>9838</v>
      </c>
      <c r="B9839" t="s">
        <v>10246</v>
      </c>
    </row>
    <row r="9840" spans="1:2" x14ac:dyDescent="0.25">
      <c r="A9840" t="s">
        <v>9839</v>
      </c>
      <c r="B9840" t="s">
        <v>10246</v>
      </c>
    </row>
    <row r="9841" spans="1:2" x14ac:dyDescent="0.25">
      <c r="A9841" t="s">
        <v>9840</v>
      </c>
      <c r="B9841" t="s">
        <v>10246</v>
      </c>
    </row>
    <row r="9842" spans="1:2" x14ac:dyDescent="0.25">
      <c r="A9842" t="s">
        <v>9841</v>
      </c>
      <c r="B9842" t="s">
        <v>10246</v>
      </c>
    </row>
    <row r="9843" spans="1:2" x14ac:dyDescent="0.25">
      <c r="A9843" t="s">
        <v>9842</v>
      </c>
      <c r="B9843" t="s">
        <v>10246</v>
      </c>
    </row>
    <row r="9844" spans="1:2" x14ac:dyDescent="0.25">
      <c r="A9844" t="s">
        <v>9843</v>
      </c>
      <c r="B9844" t="s">
        <v>10246</v>
      </c>
    </row>
    <row r="9845" spans="1:2" x14ac:dyDescent="0.25">
      <c r="A9845" t="s">
        <v>9844</v>
      </c>
      <c r="B9845" t="s">
        <v>10246</v>
      </c>
    </row>
    <row r="9846" spans="1:2" x14ac:dyDescent="0.25">
      <c r="A9846" t="s">
        <v>9845</v>
      </c>
      <c r="B9846" t="s">
        <v>10246</v>
      </c>
    </row>
    <row r="9847" spans="1:2" x14ac:dyDescent="0.25">
      <c r="A9847" t="s">
        <v>9846</v>
      </c>
      <c r="B9847" t="s">
        <v>10246</v>
      </c>
    </row>
    <row r="9848" spans="1:2" x14ac:dyDescent="0.25">
      <c r="A9848" t="s">
        <v>9847</v>
      </c>
      <c r="B9848" t="s">
        <v>10246</v>
      </c>
    </row>
    <row r="9849" spans="1:2" x14ac:dyDescent="0.25">
      <c r="A9849" t="s">
        <v>9848</v>
      </c>
      <c r="B9849" t="s">
        <v>10246</v>
      </c>
    </row>
    <row r="9850" spans="1:2" x14ac:dyDescent="0.25">
      <c r="A9850" t="s">
        <v>9849</v>
      </c>
      <c r="B9850" t="s">
        <v>10246</v>
      </c>
    </row>
    <row r="9851" spans="1:2" x14ac:dyDescent="0.25">
      <c r="A9851" t="s">
        <v>9850</v>
      </c>
      <c r="B9851" t="s">
        <v>10246</v>
      </c>
    </row>
    <row r="9852" spans="1:2" x14ac:dyDescent="0.25">
      <c r="A9852" t="s">
        <v>9851</v>
      </c>
      <c r="B9852" t="s">
        <v>10246</v>
      </c>
    </row>
    <row r="9853" spans="1:2" x14ac:dyDescent="0.25">
      <c r="A9853" t="s">
        <v>9852</v>
      </c>
      <c r="B9853" t="s">
        <v>10246</v>
      </c>
    </row>
    <row r="9854" spans="1:2" x14ac:dyDescent="0.25">
      <c r="A9854" t="s">
        <v>9853</v>
      </c>
      <c r="B9854" t="s">
        <v>10246</v>
      </c>
    </row>
    <row r="9855" spans="1:2" x14ac:dyDescent="0.25">
      <c r="A9855" t="s">
        <v>9854</v>
      </c>
      <c r="B9855" t="s">
        <v>10246</v>
      </c>
    </row>
    <row r="9856" spans="1:2" x14ac:dyDescent="0.25">
      <c r="A9856" t="s">
        <v>9855</v>
      </c>
      <c r="B9856" t="s">
        <v>10246</v>
      </c>
    </row>
    <row r="9857" spans="1:2" x14ac:dyDescent="0.25">
      <c r="A9857" t="s">
        <v>9856</v>
      </c>
      <c r="B9857" t="s">
        <v>10246</v>
      </c>
    </row>
    <row r="9858" spans="1:2" x14ac:dyDescent="0.25">
      <c r="A9858" t="s">
        <v>9857</v>
      </c>
      <c r="B9858" t="s">
        <v>10246</v>
      </c>
    </row>
    <row r="9859" spans="1:2" x14ac:dyDescent="0.25">
      <c r="A9859" t="s">
        <v>9858</v>
      </c>
      <c r="B9859" t="s">
        <v>10246</v>
      </c>
    </row>
    <row r="9860" spans="1:2" x14ac:dyDescent="0.25">
      <c r="A9860" t="s">
        <v>9859</v>
      </c>
      <c r="B9860" t="s">
        <v>10246</v>
      </c>
    </row>
    <row r="9861" spans="1:2" x14ac:dyDescent="0.25">
      <c r="A9861" t="s">
        <v>9860</v>
      </c>
      <c r="B9861" t="s">
        <v>10246</v>
      </c>
    </row>
    <row r="9862" spans="1:2" x14ac:dyDescent="0.25">
      <c r="A9862" t="s">
        <v>9861</v>
      </c>
      <c r="B9862" t="s">
        <v>10246</v>
      </c>
    </row>
    <row r="9863" spans="1:2" x14ac:dyDescent="0.25">
      <c r="A9863" t="s">
        <v>9862</v>
      </c>
      <c r="B9863" t="s">
        <v>10246</v>
      </c>
    </row>
    <row r="9864" spans="1:2" x14ac:dyDescent="0.25">
      <c r="A9864" t="s">
        <v>9863</v>
      </c>
      <c r="B9864" t="s">
        <v>10246</v>
      </c>
    </row>
    <row r="9865" spans="1:2" x14ac:dyDescent="0.25">
      <c r="A9865" t="s">
        <v>9864</v>
      </c>
      <c r="B9865" t="s">
        <v>10246</v>
      </c>
    </row>
    <row r="9866" spans="1:2" x14ac:dyDescent="0.25">
      <c r="A9866" t="s">
        <v>9865</v>
      </c>
      <c r="B9866" t="s">
        <v>10246</v>
      </c>
    </row>
    <row r="9867" spans="1:2" x14ac:dyDescent="0.25">
      <c r="A9867" t="s">
        <v>9866</v>
      </c>
      <c r="B9867" t="s">
        <v>10246</v>
      </c>
    </row>
    <row r="9868" spans="1:2" x14ac:dyDescent="0.25">
      <c r="A9868" t="s">
        <v>9867</v>
      </c>
      <c r="B9868" t="s">
        <v>10246</v>
      </c>
    </row>
    <row r="9869" spans="1:2" x14ac:dyDescent="0.25">
      <c r="A9869" t="s">
        <v>9868</v>
      </c>
      <c r="B9869" t="s">
        <v>10246</v>
      </c>
    </row>
    <row r="9870" spans="1:2" x14ac:dyDescent="0.25">
      <c r="A9870" t="s">
        <v>9869</v>
      </c>
      <c r="B9870" t="s">
        <v>10246</v>
      </c>
    </row>
    <row r="9871" spans="1:2" x14ac:dyDescent="0.25">
      <c r="A9871" t="s">
        <v>9870</v>
      </c>
      <c r="B9871" t="s">
        <v>10246</v>
      </c>
    </row>
    <row r="9872" spans="1:2" x14ac:dyDescent="0.25">
      <c r="A9872" t="s">
        <v>9871</v>
      </c>
      <c r="B9872" t="s">
        <v>10246</v>
      </c>
    </row>
    <row r="9873" spans="1:2" x14ac:dyDescent="0.25">
      <c r="A9873" t="s">
        <v>9872</v>
      </c>
      <c r="B9873" t="s">
        <v>10246</v>
      </c>
    </row>
    <row r="9874" spans="1:2" x14ac:dyDescent="0.25">
      <c r="A9874" t="s">
        <v>9873</v>
      </c>
      <c r="B9874" t="s">
        <v>10246</v>
      </c>
    </row>
    <row r="9875" spans="1:2" x14ac:dyDescent="0.25">
      <c r="A9875" t="s">
        <v>9874</v>
      </c>
      <c r="B9875" t="s">
        <v>10246</v>
      </c>
    </row>
    <row r="9876" spans="1:2" x14ac:dyDescent="0.25">
      <c r="A9876" t="s">
        <v>9875</v>
      </c>
      <c r="B9876" t="s">
        <v>10246</v>
      </c>
    </row>
    <row r="9877" spans="1:2" x14ac:dyDescent="0.25">
      <c r="A9877" t="s">
        <v>9876</v>
      </c>
      <c r="B9877" t="s">
        <v>10246</v>
      </c>
    </row>
    <row r="9878" spans="1:2" x14ac:dyDescent="0.25">
      <c r="A9878" t="s">
        <v>9877</v>
      </c>
      <c r="B9878" t="s">
        <v>10246</v>
      </c>
    </row>
    <row r="9879" spans="1:2" x14ac:dyDescent="0.25">
      <c r="A9879" t="s">
        <v>9878</v>
      </c>
      <c r="B9879" t="s">
        <v>10246</v>
      </c>
    </row>
    <row r="9880" spans="1:2" x14ac:dyDescent="0.25">
      <c r="A9880" t="s">
        <v>9879</v>
      </c>
      <c r="B9880" t="s">
        <v>10246</v>
      </c>
    </row>
    <row r="9881" spans="1:2" x14ac:dyDescent="0.25">
      <c r="A9881" t="s">
        <v>9880</v>
      </c>
      <c r="B9881" t="s">
        <v>10246</v>
      </c>
    </row>
    <row r="9882" spans="1:2" x14ac:dyDescent="0.25">
      <c r="A9882" t="s">
        <v>9881</v>
      </c>
      <c r="B9882" t="s">
        <v>10246</v>
      </c>
    </row>
    <row r="9883" spans="1:2" x14ac:dyDescent="0.25">
      <c r="A9883" t="s">
        <v>9882</v>
      </c>
      <c r="B9883" t="s">
        <v>10246</v>
      </c>
    </row>
    <row r="9884" spans="1:2" x14ac:dyDescent="0.25">
      <c r="A9884" t="s">
        <v>9883</v>
      </c>
      <c r="B9884" t="s">
        <v>10246</v>
      </c>
    </row>
    <row r="9885" spans="1:2" x14ac:dyDescent="0.25">
      <c r="A9885" t="s">
        <v>9884</v>
      </c>
      <c r="B9885" t="s">
        <v>10246</v>
      </c>
    </row>
    <row r="9886" spans="1:2" x14ac:dyDescent="0.25">
      <c r="A9886" t="s">
        <v>9885</v>
      </c>
      <c r="B9886" t="s">
        <v>10246</v>
      </c>
    </row>
    <row r="9887" spans="1:2" x14ac:dyDescent="0.25">
      <c r="A9887" t="s">
        <v>9886</v>
      </c>
      <c r="B9887" t="s">
        <v>10246</v>
      </c>
    </row>
    <row r="9888" spans="1:2" x14ac:dyDescent="0.25">
      <c r="A9888" t="s">
        <v>9887</v>
      </c>
      <c r="B9888" t="s">
        <v>10246</v>
      </c>
    </row>
    <row r="9889" spans="1:2" x14ac:dyDescent="0.25">
      <c r="A9889" t="s">
        <v>9888</v>
      </c>
      <c r="B9889" t="s">
        <v>10246</v>
      </c>
    </row>
    <row r="9890" spans="1:2" x14ac:dyDescent="0.25">
      <c r="A9890" t="s">
        <v>9889</v>
      </c>
      <c r="B9890" t="s">
        <v>10246</v>
      </c>
    </row>
    <row r="9891" spans="1:2" x14ac:dyDescent="0.25">
      <c r="A9891" t="s">
        <v>9890</v>
      </c>
      <c r="B9891" t="s">
        <v>10246</v>
      </c>
    </row>
    <row r="9892" spans="1:2" x14ac:dyDescent="0.25">
      <c r="A9892" t="s">
        <v>9891</v>
      </c>
      <c r="B9892" t="s">
        <v>10246</v>
      </c>
    </row>
    <row r="9893" spans="1:2" x14ac:dyDescent="0.25">
      <c r="A9893" t="s">
        <v>9892</v>
      </c>
      <c r="B9893" t="s">
        <v>10246</v>
      </c>
    </row>
    <row r="9894" spans="1:2" x14ac:dyDescent="0.25">
      <c r="A9894" t="s">
        <v>9893</v>
      </c>
      <c r="B9894" t="s">
        <v>10246</v>
      </c>
    </row>
    <row r="9895" spans="1:2" x14ac:dyDescent="0.25">
      <c r="A9895" t="s">
        <v>9894</v>
      </c>
      <c r="B9895" t="s">
        <v>10246</v>
      </c>
    </row>
    <row r="9896" spans="1:2" x14ac:dyDescent="0.25">
      <c r="A9896" t="s">
        <v>9895</v>
      </c>
      <c r="B9896" t="s">
        <v>10246</v>
      </c>
    </row>
    <row r="9897" spans="1:2" x14ac:dyDescent="0.25">
      <c r="A9897" t="s">
        <v>9896</v>
      </c>
      <c r="B9897" t="s">
        <v>10246</v>
      </c>
    </row>
    <row r="9898" spans="1:2" x14ac:dyDescent="0.25">
      <c r="A9898" t="s">
        <v>9897</v>
      </c>
      <c r="B9898" t="s">
        <v>10246</v>
      </c>
    </row>
    <row r="9899" spans="1:2" x14ac:dyDescent="0.25">
      <c r="A9899" t="s">
        <v>9898</v>
      </c>
      <c r="B9899" t="s">
        <v>10246</v>
      </c>
    </row>
    <row r="9900" spans="1:2" x14ac:dyDescent="0.25">
      <c r="A9900" t="s">
        <v>9899</v>
      </c>
      <c r="B9900" t="s">
        <v>10246</v>
      </c>
    </row>
    <row r="9901" spans="1:2" x14ac:dyDescent="0.25">
      <c r="A9901" t="s">
        <v>9900</v>
      </c>
      <c r="B9901" t="s">
        <v>10246</v>
      </c>
    </row>
    <row r="9902" spans="1:2" x14ac:dyDescent="0.25">
      <c r="A9902" t="s">
        <v>9901</v>
      </c>
      <c r="B9902" t="s">
        <v>10246</v>
      </c>
    </row>
    <row r="9903" spans="1:2" x14ac:dyDescent="0.25">
      <c r="A9903" t="s">
        <v>9902</v>
      </c>
      <c r="B9903" t="s">
        <v>10246</v>
      </c>
    </row>
    <row r="9904" spans="1:2" x14ac:dyDescent="0.25">
      <c r="A9904" t="s">
        <v>9903</v>
      </c>
      <c r="B9904" t="s">
        <v>10246</v>
      </c>
    </row>
    <row r="9905" spans="1:2" x14ac:dyDescent="0.25">
      <c r="A9905" t="s">
        <v>9904</v>
      </c>
      <c r="B9905" t="s">
        <v>10246</v>
      </c>
    </row>
    <row r="9906" spans="1:2" x14ac:dyDescent="0.25">
      <c r="A9906" t="s">
        <v>9905</v>
      </c>
      <c r="B9906" t="s">
        <v>10246</v>
      </c>
    </row>
    <row r="9907" spans="1:2" x14ac:dyDescent="0.25">
      <c r="A9907" t="s">
        <v>9906</v>
      </c>
      <c r="B9907" t="s">
        <v>10246</v>
      </c>
    </row>
    <row r="9908" spans="1:2" x14ac:dyDescent="0.25">
      <c r="A9908" t="s">
        <v>9907</v>
      </c>
      <c r="B9908" t="s">
        <v>10246</v>
      </c>
    </row>
    <row r="9909" spans="1:2" x14ac:dyDescent="0.25">
      <c r="A9909" t="s">
        <v>9908</v>
      </c>
      <c r="B9909" t="s">
        <v>10246</v>
      </c>
    </row>
    <row r="9910" spans="1:2" x14ac:dyDescent="0.25">
      <c r="A9910" t="s">
        <v>9909</v>
      </c>
      <c r="B9910" t="s">
        <v>10246</v>
      </c>
    </row>
    <row r="9911" spans="1:2" x14ac:dyDescent="0.25">
      <c r="A9911" t="s">
        <v>9910</v>
      </c>
      <c r="B9911" t="s">
        <v>10246</v>
      </c>
    </row>
    <row r="9912" spans="1:2" x14ac:dyDescent="0.25">
      <c r="A9912" t="s">
        <v>9911</v>
      </c>
      <c r="B9912" t="s">
        <v>10246</v>
      </c>
    </row>
    <row r="9913" spans="1:2" x14ac:dyDescent="0.25">
      <c r="A9913" t="s">
        <v>9912</v>
      </c>
      <c r="B9913" t="s">
        <v>10246</v>
      </c>
    </row>
    <row r="9914" spans="1:2" x14ac:dyDescent="0.25">
      <c r="A9914" t="s">
        <v>9913</v>
      </c>
      <c r="B9914" t="s">
        <v>10246</v>
      </c>
    </row>
    <row r="9915" spans="1:2" x14ac:dyDescent="0.25">
      <c r="A9915" t="s">
        <v>9914</v>
      </c>
      <c r="B9915" t="s">
        <v>10246</v>
      </c>
    </row>
    <row r="9916" spans="1:2" x14ac:dyDescent="0.25">
      <c r="A9916" t="s">
        <v>9915</v>
      </c>
      <c r="B9916" t="s">
        <v>10246</v>
      </c>
    </row>
    <row r="9917" spans="1:2" x14ac:dyDescent="0.25">
      <c r="A9917" t="s">
        <v>9916</v>
      </c>
      <c r="B9917" t="s">
        <v>10246</v>
      </c>
    </row>
    <row r="9918" spans="1:2" x14ac:dyDescent="0.25">
      <c r="A9918" t="s">
        <v>9917</v>
      </c>
      <c r="B9918" t="s">
        <v>10246</v>
      </c>
    </row>
    <row r="9919" spans="1:2" x14ac:dyDescent="0.25">
      <c r="A9919" t="s">
        <v>9918</v>
      </c>
      <c r="B9919" t="s">
        <v>10246</v>
      </c>
    </row>
    <row r="9920" spans="1:2" x14ac:dyDescent="0.25">
      <c r="A9920" t="s">
        <v>9919</v>
      </c>
      <c r="B9920" t="s">
        <v>10246</v>
      </c>
    </row>
    <row r="9921" spans="1:2" x14ac:dyDescent="0.25">
      <c r="A9921" t="s">
        <v>9920</v>
      </c>
      <c r="B9921" t="s">
        <v>10246</v>
      </c>
    </row>
    <row r="9922" spans="1:2" x14ac:dyDescent="0.25">
      <c r="A9922" t="s">
        <v>9921</v>
      </c>
      <c r="B9922" t="s">
        <v>10246</v>
      </c>
    </row>
    <row r="9923" spans="1:2" x14ac:dyDescent="0.25">
      <c r="A9923" t="s">
        <v>9922</v>
      </c>
      <c r="B9923" t="s">
        <v>10246</v>
      </c>
    </row>
    <row r="9924" spans="1:2" x14ac:dyDescent="0.25">
      <c r="A9924" t="s">
        <v>9923</v>
      </c>
      <c r="B9924" t="s">
        <v>10246</v>
      </c>
    </row>
    <row r="9925" spans="1:2" x14ac:dyDescent="0.25">
      <c r="A9925" t="s">
        <v>9924</v>
      </c>
      <c r="B9925" t="s">
        <v>10246</v>
      </c>
    </row>
    <row r="9926" spans="1:2" x14ac:dyDescent="0.25">
      <c r="A9926" t="s">
        <v>9925</v>
      </c>
      <c r="B9926" t="s">
        <v>10246</v>
      </c>
    </row>
    <row r="9927" spans="1:2" x14ac:dyDescent="0.25">
      <c r="A9927" t="s">
        <v>9926</v>
      </c>
      <c r="B9927" t="s">
        <v>10246</v>
      </c>
    </row>
    <row r="9928" spans="1:2" x14ac:dyDescent="0.25">
      <c r="A9928" t="s">
        <v>9927</v>
      </c>
      <c r="B9928" t="s">
        <v>10246</v>
      </c>
    </row>
    <row r="9929" spans="1:2" x14ac:dyDescent="0.25">
      <c r="A9929" t="s">
        <v>9928</v>
      </c>
      <c r="B9929" t="s">
        <v>10246</v>
      </c>
    </row>
    <row r="9930" spans="1:2" x14ac:dyDescent="0.25">
      <c r="A9930" t="s">
        <v>9929</v>
      </c>
      <c r="B9930" t="s">
        <v>10246</v>
      </c>
    </row>
    <row r="9931" spans="1:2" x14ac:dyDescent="0.25">
      <c r="A9931" t="s">
        <v>9930</v>
      </c>
      <c r="B9931" t="s">
        <v>10246</v>
      </c>
    </row>
    <row r="9932" spans="1:2" x14ac:dyDescent="0.25">
      <c r="A9932" t="s">
        <v>9931</v>
      </c>
      <c r="B9932" t="s">
        <v>10246</v>
      </c>
    </row>
    <row r="9933" spans="1:2" x14ac:dyDescent="0.25">
      <c r="A9933" t="s">
        <v>9932</v>
      </c>
      <c r="B9933" t="s">
        <v>10246</v>
      </c>
    </row>
    <row r="9934" spans="1:2" x14ac:dyDescent="0.25">
      <c r="A9934" t="s">
        <v>9933</v>
      </c>
      <c r="B9934" t="s">
        <v>10246</v>
      </c>
    </row>
    <row r="9935" spans="1:2" x14ac:dyDescent="0.25">
      <c r="A9935" t="s">
        <v>9934</v>
      </c>
      <c r="B9935" t="s">
        <v>10246</v>
      </c>
    </row>
    <row r="9936" spans="1:2" x14ac:dyDescent="0.25">
      <c r="A9936" t="s">
        <v>9935</v>
      </c>
      <c r="B9936" t="s">
        <v>10246</v>
      </c>
    </row>
    <row r="9937" spans="1:2" x14ac:dyDescent="0.25">
      <c r="A9937" t="s">
        <v>9936</v>
      </c>
      <c r="B9937" t="s">
        <v>10246</v>
      </c>
    </row>
    <row r="9938" spans="1:2" x14ac:dyDescent="0.25">
      <c r="A9938" t="s">
        <v>9937</v>
      </c>
      <c r="B9938" t="s">
        <v>10246</v>
      </c>
    </row>
    <row r="9939" spans="1:2" x14ac:dyDescent="0.25">
      <c r="A9939" t="s">
        <v>9938</v>
      </c>
      <c r="B9939" t="s">
        <v>10246</v>
      </c>
    </row>
    <row r="9940" spans="1:2" x14ac:dyDescent="0.25">
      <c r="A9940" t="s">
        <v>9939</v>
      </c>
      <c r="B9940" t="s">
        <v>10246</v>
      </c>
    </row>
    <row r="9941" spans="1:2" x14ac:dyDescent="0.25">
      <c r="A9941" t="s">
        <v>9940</v>
      </c>
      <c r="B9941" t="s">
        <v>10246</v>
      </c>
    </row>
    <row r="9942" spans="1:2" x14ac:dyDescent="0.25">
      <c r="A9942" t="s">
        <v>9941</v>
      </c>
      <c r="B9942" t="s">
        <v>10246</v>
      </c>
    </row>
    <row r="9943" spans="1:2" x14ac:dyDescent="0.25">
      <c r="A9943" t="s">
        <v>9942</v>
      </c>
      <c r="B9943" t="s">
        <v>10246</v>
      </c>
    </row>
    <row r="9944" spans="1:2" x14ac:dyDescent="0.25">
      <c r="A9944" t="s">
        <v>9943</v>
      </c>
      <c r="B9944" t="s">
        <v>10246</v>
      </c>
    </row>
    <row r="9945" spans="1:2" x14ac:dyDescent="0.25">
      <c r="A9945" t="s">
        <v>9944</v>
      </c>
      <c r="B9945" t="s">
        <v>10246</v>
      </c>
    </row>
    <row r="9946" spans="1:2" x14ac:dyDescent="0.25">
      <c r="A9946" t="s">
        <v>9945</v>
      </c>
      <c r="B9946" t="s">
        <v>10246</v>
      </c>
    </row>
    <row r="9947" spans="1:2" x14ac:dyDescent="0.25">
      <c r="A9947" t="s">
        <v>9946</v>
      </c>
      <c r="B9947" t="s">
        <v>10246</v>
      </c>
    </row>
    <row r="9948" spans="1:2" x14ac:dyDescent="0.25">
      <c r="A9948" t="s">
        <v>9947</v>
      </c>
      <c r="B9948" t="s">
        <v>10246</v>
      </c>
    </row>
    <row r="9949" spans="1:2" x14ac:dyDescent="0.25">
      <c r="A9949" t="s">
        <v>9948</v>
      </c>
      <c r="B9949" t="s">
        <v>10246</v>
      </c>
    </row>
    <row r="9950" spans="1:2" x14ac:dyDescent="0.25">
      <c r="A9950" t="s">
        <v>9949</v>
      </c>
      <c r="B9950" t="s">
        <v>10246</v>
      </c>
    </row>
    <row r="9951" spans="1:2" x14ac:dyDescent="0.25">
      <c r="A9951" t="s">
        <v>9950</v>
      </c>
      <c r="B9951" t="s">
        <v>10246</v>
      </c>
    </row>
    <row r="9952" spans="1:2" x14ac:dyDescent="0.25">
      <c r="A9952" t="s">
        <v>9951</v>
      </c>
      <c r="B9952" t="s">
        <v>10246</v>
      </c>
    </row>
    <row r="9953" spans="1:2" x14ac:dyDescent="0.25">
      <c r="A9953" t="s">
        <v>9952</v>
      </c>
      <c r="B9953" t="s">
        <v>10246</v>
      </c>
    </row>
    <row r="9954" spans="1:2" x14ac:dyDescent="0.25">
      <c r="A9954" t="s">
        <v>9953</v>
      </c>
      <c r="B9954" t="s">
        <v>10246</v>
      </c>
    </row>
    <row r="9955" spans="1:2" x14ac:dyDescent="0.25">
      <c r="A9955" t="s">
        <v>9954</v>
      </c>
      <c r="B9955" t="s">
        <v>10246</v>
      </c>
    </row>
    <row r="9956" spans="1:2" x14ac:dyDescent="0.25">
      <c r="A9956" t="s">
        <v>9955</v>
      </c>
      <c r="B9956" t="s">
        <v>10246</v>
      </c>
    </row>
    <row r="9957" spans="1:2" x14ac:dyDescent="0.25">
      <c r="A9957" t="s">
        <v>9956</v>
      </c>
      <c r="B9957" t="s">
        <v>10246</v>
      </c>
    </row>
    <row r="9958" spans="1:2" x14ac:dyDescent="0.25">
      <c r="A9958" t="s">
        <v>9957</v>
      </c>
      <c r="B9958" t="s">
        <v>10246</v>
      </c>
    </row>
    <row r="9959" spans="1:2" x14ac:dyDescent="0.25">
      <c r="A9959" t="s">
        <v>9958</v>
      </c>
      <c r="B9959" t="s">
        <v>10246</v>
      </c>
    </row>
    <row r="9960" spans="1:2" x14ac:dyDescent="0.25">
      <c r="A9960" t="s">
        <v>9959</v>
      </c>
      <c r="B9960" t="s">
        <v>10246</v>
      </c>
    </row>
    <row r="9961" spans="1:2" x14ac:dyDescent="0.25">
      <c r="A9961" t="s">
        <v>9960</v>
      </c>
      <c r="B9961" t="s">
        <v>10246</v>
      </c>
    </row>
    <row r="9962" spans="1:2" x14ac:dyDescent="0.25">
      <c r="A9962" t="s">
        <v>9961</v>
      </c>
      <c r="B9962" t="s">
        <v>10246</v>
      </c>
    </row>
    <row r="9963" spans="1:2" x14ac:dyDescent="0.25">
      <c r="A9963" t="s">
        <v>9962</v>
      </c>
      <c r="B9963" t="s">
        <v>10246</v>
      </c>
    </row>
    <row r="9964" spans="1:2" x14ac:dyDescent="0.25">
      <c r="A9964" t="s">
        <v>9963</v>
      </c>
      <c r="B9964" t="s">
        <v>10246</v>
      </c>
    </row>
    <row r="9965" spans="1:2" x14ac:dyDescent="0.25">
      <c r="A9965" t="s">
        <v>9964</v>
      </c>
      <c r="B9965" t="s">
        <v>10246</v>
      </c>
    </row>
    <row r="9966" spans="1:2" x14ac:dyDescent="0.25">
      <c r="A9966" t="s">
        <v>9965</v>
      </c>
      <c r="B9966" t="s">
        <v>10246</v>
      </c>
    </row>
    <row r="9967" spans="1:2" x14ac:dyDescent="0.25">
      <c r="A9967" t="s">
        <v>9966</v>
      </c>
      <c r="B9967" t="s">
        <v>10246</v>
      </c>
    </row>
    <row r="9968" spans="1:2" x14ac:dyDescent="0.25">
      <c r="A9968" t="s">
        <v>9967</v>
      </c>
      <c r="B9968" t="s">
        <v>10246</v>
      </c>
    </row>
    <row r="9969" spans="1:2" x14ac:dyDescent="0.25">
      <c r="A9969" t="s">
        <v>9968</v>
      </c>
      <c r="B9969" t="s">
        <v>10246</v>
      </c>
    </row>
    <row r="9970" spans="1:2" x14ac:dyDescent="0.25">
      <c r="A9970" t="s">
        <v>9969</v>
      </c>
      <c r="B9970" t="s">
        <v>10246</v>
      </c>
    </row>
    <row r="9971" spans="1:2" x14ac:dyDescent="0.25">
      <c r="A9971" t="s">
        <v>9970</v>
      </c>
      <c r="B9971" t="s">
        <v>10246</v>
      </c>
    </row>
    <row r="9972" spans="1:2" x14ac:dyDescent="0.25">
      <c r="A9972" t="s">
        <v>9971</v>
      </c>
      <c r="B9972" t="s">
        <v>10246</v>
      </c>
    </row>
    <row r="9973" spans="1:2" x14ac:dyDescent="0.25">
      <c r="A9973" t="s">
        <v>9972</v>
      </c>
      <c r="B9973" t="s">
        <v>10246</v>
      </c>
    </row>
    <row r="9974" spans="1:2" x14ac:dyDescent="0.25">
      <c r="A9974" t="s">
        <v>9973</v>
      </c>
      <c r="B9974" t="s">
        <v>10246</v>
      </c>
    </row>
    <row r="9975" spans="1:2" x14ac:dyDescent="0.25">
      <c r="A9975" t="s">
        <v>9974</v>
      </c>
      <c r="B9975" t="s">
        <v>10246</v>
      </c>
    </row>
    <row r="9976" spans="1:2" x14ac:dyDescent="0.25">
      <c r="A9976" t="s">
        <v>9975</v>
      </c>
      <c r="B9976" t="s">
        <v>10246</v>
      </c>
    </row>
    <row r="9977" spans="1:2" x14ac:dyDescent="0.25">
      <c r="A9977" t="s">
        <v>9976</v>
      </c>
      <c r="B9977" t="s">
        <v>10246</v>
      </c>
    </row>
    <row r="9978" spans="1:2" x14ac:dyDescent="0.25">
      <c r="A9978" t="s">
        <v>9977</v>
      </c>
      <c r="B9978" t="s">
        <v>10246</v>
      </c>
    </row>
    <row r="9979" spans="1:2" x14ac:dyDescent="0.25">
      <c r="A9979" t="s">
        <v>9978</v>
      </c>
      <c r="B9979" t="s">
        <v>10246</v>
      </c>
    </row>
    <row r="9980" spans="1:2" x14ac:dyDescent="0.25">
      <c r="A9980" t="s">
        <v>9979</v>
      </c>
      <c r="B9980" t="s">
        <v>10246</v>
      </c>
    </row>
    <row r="9981" spans="1:2" x14ac:dyDescent="0.25">
      <c r="A9981" t="s">
        <v>9980</v>
      </c>
      <c r="B9981" t="s">
        <v>10246</v>
      </c>
    </row>
    <row r="9982" spans="1:2" x14ac:dyDescent="0.25">
      <c r="A9982" t="s">
        <v>9981</v>
      </c>
      <c r="B9982" t="s">
        <v>10246</v>
      </c>
    </row>
    <row r="9983" spans="1:2" x14ac:dyDescent="0.25">
      <c r="A9983" t="s">
        <v>9982</v>
      </c>
      <c r="B9983" t="s">
        <v>10246</v>
      </c>
    </row>
    <row r="9984" spans="1:2" x14ac:dyDescent="0.25">
      <c r="A9984" t="s">
        <v>9983</v>
      </c>
      <c r="B9984" t="s">
        <v>10246</v>
      </c>
    </row>
    <row r="9985" spans="1:2" x14ac:dyDescent="0.25">
      <c r="A9985" t="s">
        <v>9984</v>
      </c>
      <c r="B9985" t="s">
        <v>10246</v>
      </c>
    </row>
    <row r="9986" spans="1:2" x14ac:dyDescent="0.25">
      <c r="A9986" t="s">
        <v>9985</v>
      </c>
      <c r="B9986" t="s">
        <v>10246</v>
      </c>
    </row>
    <row r="9987" spans="1:2" x14ac:dyDescent="0.25">
      <c r="A9987" t="s">
        <v>9986</v>
      </c>
      <c r="B9987" t="s">
        <v>10246</v>
      </c>
    </row>
    <row r="9988" spans="1:2" x14ac:dyDescent="0.25">
      <c r="A9988" t="s">
        <v>9987</v>
      </c>
      <c r="B9988" t="s">
        <v>10246</v>
      </c>
    </row>
    <row r="9989" spans="1:2" x14ac:dyDescent="0.25">
      <c r="A9989" t="s">
        <v>9988</v>
      </c>
      <c r="B9989" t="s">
        <v>10246</v>
      </c>
    </row>
    <row r="9990" spans="1:2" x14ac:dyDescent="0.25">
      <c r="A9990" t="s">
        <v>9989</v>
      </c>
      <c r="B9990" t="s">
        <v>10246</v>
      </c>
    </row>
    <row r="9991" spans="1:2" x14ac:dyDescent="0.25">
      <c r="A9991" t="s">
        <v>9990</v>
      </c>
      <c r="B9991" t="s">
        <v>10246</v>
      </c>
    </row>
    <row r="9992" spans="1:2" x14ac:dyDescent="0.25">
      <c r="A9992" t="s">
        <v>9991</v>
      </c>
      <c r="B9992" t="s">
        <v>10246</v>
      </c>
    </row>
    <row r="9993" spans="1:2" x14ac:dyDescent="0.25">
      <c r="A9993" t="s">
        <v>9992</v>
      </c>
      <c r="B9993" t="s">
        <v>10246</v>
      </c>
    </row>
    <row r="9994" spans="1:2" x14ac:dyDescent="0.25">
      <c r="A9994" t="s">
        <v>9993</v>
      </c>
      <c r="B9994" t="s">
        <v>10246</v>
      </c>
    </row>
    <row r="9995" spans="1:2" x14ac:dyDescent="0.25">
      <c r="A9995" t="s">
        <v>9994</v>
      </c>
      <c r="B9995" t="s">
        <v>10246</v>
      </c>
    </row>
    <row r="9996" spans="1:2" x14ac:dyDescent="0.25">
      <c r="A9996" t="s">
        <v>9995</v>
      </c>
      <c r="B9996" t="s">
        <v>10246</v>
      </c>
    </row>
    <row r="9997" spans="1:2" x14ac:dyDescent="0.25">
      <c r="A9997" t="s">
        <v>9996</v>
      </c>
      <c r="B9997" t="s">
        <v>10246</v>
      </c>
    </row>
    <row r="9998" spans="1:2" x14ac:dyDescent="0.25">
      <c r="A9998" t="s">
        <v>9997</v>
      </c>
      <c r="B9998" t="s">
        <v>10246</v>
      </c>
    </row>
    <row r="9999" spans="1:2" x14ac:dyDescent="0.25">
      <c r="A9999" t="s">
        <v>9998</v>
      </c>
      <c r="B9999" t="s">
        <v>10246</v>
      </c>
    </row>
    <row r="10000" spans="1:2" x14ac:dyDescent="0.25">
      <c r="A10000" t="s">
        <v>9999</v>
      </c>
      <c r="B10000" t="s">
        <v>10246</v>
      </c>
    </row>
    <row r="10001" spans="1:2" x14ac:dyDescent="0.25">
      <c r="A10001" t="s">
        <v>10000</v>
      </c>
      <c r="B10001" t="s">
        <v>10246</v>
      </c>
    </row>
    <row r="10002" spans="1:2" x14ac:dyDescent="0.25">
      <c r="A10002" t="s">
        <v>10001</v>
      </c>
      <c r="B10002" t="s">
        <v>10246</v>
      </c>
    </row>
    <row r="10003" spans="1:2" x14ac:dyDescent="0.25">
      <c r="A10003" t="s">
        <v>10002</v>
      </c>
      <c r="B10003" t="s">
        <v>10246</v>
      </c>
    </row>
    <row r="10004" spans="1:2" x14ac:dyDescent="0.25">
      <c r="A10004" t="s">
        <v>10003</v>
      </c>
      <c r="B10004" t="s">
        <v>10246</v>
      </c>
    </row>
    <row r="10005" spans="1:2" x14ac:dyDescent="0.25">
      <c r="A10005" t="s">
        <v>10004</v>
      </c>
      <c r="B10005" t="s">
        <v>10246</v>
      </c>
    </row>
    <row r="10006" spans="1:2" x14ac:dyDescent="0.25">
      <c r="A10006" t="s">
        <v>10005</v>
      </c>
      <c r="B10006" t="s">
        <v>10246</v>
      </c>
    </row>
    <row r="10007" spans="1:2" x14ac:dyDescent="0.25">
      <c r="A10007" t="s">
        <v>10006</v>
      </c>
      <c r="B10007" t="s">
        <v>10246</v>
      </c>
    </row>
    <row r="10008" spans="1:2" x14ac:dyDescent="0.25">
      <c r="A10008" t="s">
        <v>10007</v>
      </c>
      <c r="B10008" t="s">
        <v>10246</v>
      </c>
    </row>
    <row r="10009" spans="1:2" x14ac:dyDescent="0.25">
      <c r="A10009" t="s">
        <v>10008</v>
      </c>
      <c r="B10009" t="s">
        <v>10246</v>
      </c>
    </row>
    <row r="10010" spans="1:2" x14ac:dyDescent="0.25">
      <c r="A10010" t="s">
        <v>10009</v>
      </c>
      <c r="B10010" t="s">
        <v>10246</v>
      </c>
    </row>
    <row r="10011" spans="1:2" x14ac:dyDescent="0.25">
      <c r="A10011" t="s">
        <v>10010</v>
      </c>
      <c r="B10011" t="s">
        <v>10246</v>
      </c>
    </row>
    <row r="10012" spans="1:2" x14ac:dyDescent="0.25">
      <c r="A10012" t="s">
        <v>10011</v>
      </c>
      <c r="B10012" t="s">
        <v>10246</v>
      </c>
    </row>
    <row r="10013" spans="1:2" x14ac:dyDescent="0.25">
      <c r="A10013" t="s">
        <v>10012</v>
      </c>
      <c r="B10013" t="s">
        <v>10246</v>
      </c>
    </row>
    <row r="10014" spans="1:2" x14ac:dyDescent="0.25">
      <c r="A10014" t="s">
        <v>10013</v>
      </c>
      <c r="B10014" t="s">
        <v>10246</v>
      </c>
    </row>
    <row r="10015" spans="1:2" x14ac:dyDescent="0.25">
      <c r="A10015" t="s">
        <v>10014</v>
      </c>
      <c r="B10015" t="s">
        <v>10246</v>
      </c>
    </row>
    <row r="10016" spans="1:2" x14ac:dyDescent="0.25">
      <c r="A10016" t="s">
        <v>10015</v>
      </c>
      <c r="B10016" t="s">
        <v>10246</v>
      </c>
    </row>
    <row r="10017" spans="1:2" x14ac:dyDescent="0.25">
      <c r="A10017" t="s">
        <v>10016</v>
      </c>
      <c r="B10017" t="s">
        <v>10246</v>
      </c>
    </row>
    <row r="10018" spans="1:2" x14ac:dyDescent="0.25">
      <c r="A10018" t="s">
        <v>10017</v>
      </c>
      <c r="B10018" t="s">
        <v>10246</v>
      </c>
    </row>
    <row r="10019" spans="1:2" x14ac:dyDescent="0.25">
      <c r="A10019" t="s">
        <v>10018</v>
      </c>
      <c r="B10019" t="s">
        <v>10246</v>
      </c>
    </row>
    <row r="10020" spans="1:2" x14ac:dyDescent="0.25">
      <c r="A10020" t="s">
        <v>10019</v>
      </c>
      <c r="B10020" t="s">
        <v>10246</v>
      </c>
    </row>
    <row r="10021" spans="1:2" x14ac:dyDescent="0.25">
      <c r="A10021" t="s">
        <v>10020</v>
      </c>
      <c r="B10021" t="s">
        <v>10246</v>
      </c>
    </row>
    <row r="10022" spans="1:2" x14ac:dyDescent="0.25">
      <c r="A10022" t="s">
        <v>10021</v>
      </c>
      <c r="B10022" t="s">
        <v>10246</v>
      </c>
    </row>
    <row r="10023" spans="1:2" x14ac:dyDescent="0.25">
      <c r="A10023" t="s">
        <v>10022</v>
      </c>
      <c r="B10023" t="s">
        <v>10246</v>
      </c>
    </row>
    <row r="10024" spans="1:2" x14ac:dyDescent="0.25">
      <c r="A10024" t="s">
        <v>10023</v>
      </c>
      <c r="B10024" t="s">
        <v>10246</v>
      </c>
    </row>
    <row r="10025" spans="1:2" x14ac:dyDescent="0.25">
      <c r="A10025" t="s">
        <v>10024</v>
      </c>
      <c r="B10025" t="s">
        <v>10246</v>
      </c>
    </row>
    <row r="10026" spans="1:2" x14ac:dyDescent="0.25">
      <c r="A10026" t="s">
        <v>10025</v>
      </c>
      <c r="B10026" t="s">
        <v>10246</v>
      </c>
    </row>
    <row r="10027" spans="1:2" x14ac:dyDescent="0.25">
      <c r="A10027" t="s">
        <v>10026</v>
      </c>
      <c r="B10027" t="s">
        <v>10246</v>
      </c>
    </row>
    <row r="10028" spans="1:2" x14ac:dyDescent="0.25">
      <c r="A10028" t="s">
        <v>10027</v>
      </c>
      <c r="B10028" t="s">
        <v>10246</v>
      </c>
    </row>
    <row r="10029" spans="1:2" x14ac:dyDescent="0.25">
      <c r="A10029" t="s">
        <v>10028</v>
      </c>
      <c r="B10029" t="s">
        <v>10246</v>
      </c>
    </row>
    <row r="10030" spans="1:2" x14ac:dyDescent="0.25">
      <c r="A10030" t="s">
        <v>10029</v>
      </c>
      <c r="B10030" t="s">
        <v>10246</v>
      </c>
    </row>
    <row r="10031" spans="1:2" x14ac:dyDescent="0.25">
      <c r="A10031" t="s">
        <v>10030</v>
      </c>
      <c r="B10031" t="s">
        <v>10246</v>
      </c>
    </row>
    <row r="10032" spans="1:2" x14ac:dyDescent="0.25">
      <c r="A10032" t="s">
        <v>10031</v>
      </c>
      <c r="B10032" t="s">
        <v>10246</v>
      </c>
    </row>
    <row r="10033" spans="1:2" x14ac:dyDescent="0.25">
      <c r="A10033" t="s">
        <v>10032</v>
      </c>
      <c r="B10033" t="s">
        <v>10246</v>
      </c>
    </row>
    <row r="10034" spans="1:2" x14ac:dyDescent="0.25">
      <c r="A10034" t="s">
        <v>10033</v>
      </c>
      <c r="B10034" t="s">
        <v>10246</v>
      </c>
    </row>
    <row r="10035" spans="1:2" x14ac:dyDescent="0.25">
      <c r="A10035" t="s">
        <v>10034</v>
      </c>
      <c r="B10035" t="s">
        <v>10246</v>
      </c>
    </row>
    <row r="10036" spans="1:2" x14ac:dyDescent="0.25">
      <c r="A10036" t="s">
        <v>10035</v>
      </c>
      <c r="B10036" t="s">
        <v>10246</v>
      </c>
    </row>
    <row r="10037" spans="1:2" x14ac:dyDescent="0.25">
      <c r="A10037" t="s">
        <v>10036</v>
      </c>
      <c r="B10037" t="s">
        <v>10246</v>
      </c>
    </row>
    <row r="10038" spans="1:2" x14ac:dyDescent="0.25">
      <c r="A10038" t="s">
        <v>10037</v>
      </c>
      <c r="B10038" t="s">
        <v>10246</v>
      </c>
    </row>
    <row r="10039" spans="1:2" x14ac:dyDescent="0.25">
      <c r="A10039" t="s">
        <v>10038</v>
      </c>
      <c r="B10039" t="s">
        <v>10246</v>
      </c>
    </row>
    <row r="10040" spans="1:2" x14ac:dyDescent="0.25">
      <c r="A10040" t="s">
        <v>10039</v>
      </c>
      <c r="B10040" t="s">
        <v>10246</v>
      </c>
    </row>
    <row r="10041" spans="1:2" x14ac:dyDescent="0.25">
      <c r="A10041" t="s">
        <v>10040</v>
      </c>
      <c r="B10041" t="s">
        <v>10246</v>
      </c>
    </row>
    <row r="10042" spans="1:2" x14ac:dyDescent="0.25">
      <c r="A10042" t="s">
        <v>10041</v>
      </c>
      <c r="B10042" t="s">
        <v>10246</v>
      </c>
    </row>
    <row r="10043" spans="1:2" x14ac:dyDescent="0.25">
      <c r="A10043" t="s">
        <v>10042</v>
      </c>
      <c r="B10043" t="s">
        <v>10246</v>
      </c>
    </row>
    <row r="10044" spans="1:2" x14ac:dyDescent="0.25">
      <c r="A10044" t="s">
        <v>10043</v>
      </c>
      <c r="B10044" t="s">
        <v>10246</v>
      </c>
    </row>
    <row r="10045" spans="1:2" x14ac:dyDescent="0.25">
      <c r="A10045" t="s">
        <v>10044</v>
      </c>
      <c r="B10045" t="s">
        <v>10246</v>
      </c>
    </row>
    <row r="10046" spans="1:2" x14ac:dyDescent="0.25">
      <c r="A10046" t="s">
        <v>10045</v>
      </c>
      <c r="B10046" t="s">
        <v>10246</v>
      </c>
    </row>
    <row r="10047" spans="1:2" x14ac:dyDescent="0.25">
      <c r="A10047" t="s">
        <v>10046</v>
      </c>
      <c r="B10047" t="s">
        <v>10246</v>
      </c>
    </row>
    <row r="10048" spans="1:2" x14ac:dyDescent="0.25">
      <c r="A10048" t="s">
        <v>10047</v>
      </c>
      <c r="B10048" t="s">
        <v>10246</v>
      </c>
    </row>
    <row r="10049" spans="1:2" x14ac:dyDescent="0.25">
      <c r="A10049" t="s">
        <v>10048</v>
      </c>
      <c r="B10049" t="s">
        <v>10246</v>
      </c>
    </row>
    <row r="10050" spans="1:2" x14ac:dyDescent="0.25">
      <c r="A10050" t="s">
        <v>10049</v>
      </c>
      <c r="B10050" t="s">
        <v>10246</v>
      </c>
    </row>
    <row r="10051" spans="1:2" x14ac:dyDescent="0.25">
      <c r="A10051" t="s">
        <v>10050</v>
      </c>
      <c r="B10051" t="s">
        <v>10246</v>
      </c>
    </row>
    <row r="10052" spans="1:2" x14ac:dyDescent="0.25">
      <c r="A10052" t="s">
        <v>10051</v>
      </c>
      <c r="B10052" t="s">
        <v>10246</v>
      </c>
    </row>
    <row r="10053" spans="1:2" x14ac:dyDescent="0.25">
      <c r="A10053" t="s">
        <v>10052</v>
      </c>
      <c r="B10053" t="s">
        <v>10246</v>
      </c>
    </row>
    <row r="10054" spans="1:2" x14ac:dyDescent="0.25">
      <c r="A10054" t="s">
        <v>10053</v>
      </c>
      <c r="B10054" t="s">
        <v>10246</v>
      </c>
    </row>
    <row r="10055" spans="1:2" x14ac:dyDescent="0.25">
      <c r="A10055" t="s">
        <v>10054</v>
      </c>
      <c r="B10055" t="s">
        <v>10246</v>
      </c>
    </row>
    <row r="10056" spans="1:2" x14ac:dyDescent="0.25">
      <c r="A10056" t="s">
        <v>10055</v>
      </c>
      <c r="B10056" t="s">
        <v>10246</v>
      </c>
    </row>
    <row r="10057" spans="1:2" x14ac:dyDescent="0.25">
      <c r="A10057" t="s">
        <v>10056</v>
      </c>
      <c r="B10057" t="s">
        <v>10246</v>
      </c>
    </row>
    <row r="10058" spans="1:2" x14ac:dyDescent="0.25">
      <c r="A10058" t="s">
        <v>10057</v>
      </c>
      <c r="B10058" t="s">
        <v>10246</v>
      </c>
    </row>
    <row r="10059" spans="1:2" x14ac:dyDescent="0.25">
      <c r="A10059" t="s">
        <v>10058</v>
      </c>
      <c r="B10059" t="s">
        <v>10246</v>
      </c>
    </row>
    <row r="10060" spans="1:2" x14ac:dyDescent="0.25">
      <c r="A10060" t="s">
        <v>10059</v>
      </c>
      <c r="B10060" t="s">
        <v>10246</v>
      </c>
    </row>
    <row r="10061" spans="1:2" x14ac:dyDescent="0.25">
      <c r="A10061" t="s">
        <v>10060</v>
      </c>
      <c r="B10061" t="s">
        <v>10246</v>
      </c>
    </row>
    <row r="10062" spans="1:2" x14ac:dyDescent="0.25">
      <c r="A10062" t="s">
        <v>10061</v>
      </c>
      <c r="B10062" t="s">
        <v>10246</v>
      </c>
    </row>
    <row r="10063" spans="1:2" x14ac:dyDescent="0.25">
      <c r="A10063" t="s">
        <v>10062</v>
      </c>
      <c r="B10063" t="s">
        <v>10246</v>
      </c>
    </row>
    <row r="10064" spans="1:2" x14ac:dyDescent="0.25">
      <c r="A10064" t="s">
        <v>10063</v>
      </c>
      <c r="B10064" t="s">
        <v>10246</v>
      </c>
    </row>
    <row r="10065" spans="1:2" x14ac:dyDescent="0.25">
      <c r="A10065" t="s">
        <v>10064</v>
      </c>
      <c r="B10065" t="s">
        <v>10246</v>
      </c>
    </row>
    <row r="10066" spans="1:2" x14ac:dyDescent="0.25">
      <c r="A10066" t="s">
        <v>10065</v>
      </c>
      <c r="B10066" t="s">
        <v>10246</v>
      </c>
    </row>
    <row r="10067" spans="1:2" x14ac:dyDescent="0.25">
      <c r="A10067" t="s">
        <v>10066</v>
      </c>
      <c r="B10067" t="s">
        <v>10246</v>
      </c>
    </row>
    <row r="10068" spans="1:2" x14ac:dyDescent="0.25">
      <c r="A10068" t="s">
        <v>10067</v>
      </c>
      <c r="B10068" t="s">
        <v>10246</v>
      </c>
    </row>
    <row r="10069" spans="1:2" x14ac:dyDescent="0.25">
      <c r="A10069" t="s">
        <v>10068</v>
      </c>
      <c r="B10069" t="s">
        <v>10246</v>
      </c>
    </row>
    <row r="10070" spans="1:2" x14ac:dyDescent="0.25">
      <c r="A10070" t="s">
        <v>10069</v>
      </c>
      <c r="B10070" t="s">
        <v>10246</v>
      </c>
    </row>
    <row r="10071" spans="1:2" x14ac:dyDescent="0.25">
      <c r="A10071" t="s">
        <v>10070</v>
      </c>
      <c r="B10071" t="s">
        <v>10246</v>
      </c>
    </row>
    <row r="10072" spans="1:2" x14ac:dyDescent="0.25">
      <c r="A10072" t="s">
        <v>10071</v>
      </c>
      <c r="B10072" t="s">
        <v>10246</v>
      </c>
    </row>
    <row r="10073" spans="1:2" x14ac:dyDescent="0.25">
      <c r="A10073" t="s">
        <v>10072</v>
      </c>
      <c r="B10073" t="s">
        <v>10246</v>
      </c>
    </row>
    <row r="10074" spans="1:2" x14ac:dyDescent="0.25">
      <c r="A10074" t="s">
        <v>10073</v>
      </c>
      <c r="B10074" t="s">
        <v>10246</v>
      </c>
    </row>
    <row r="10075" spans="1:2" x14ac:dyDescent="0.25">
      <c r="A10075" t="s">
        <v>10074</v>
      </c>
      <c r="B10075" t="s">
        <v>10246</v>
      </c>
    </row>
    <row r="10076" spans="1:2" x14ac:dyDescent="0.25">
      <c r="A10076" t="s">
        <v>10075</v>
      </c>
      <c r="B10076" t="s">
        <v>10246</v>
      </c>
    </row>
    <row r="10077" spans="1:2" x14ac:dyDescent="0.25">
      <c r="A10077" t="s">
        <v>10076</v>
      </c>
      <c r="B10077" t="s">
        <v>10246</v>
      </c>
    </row>
    <row r="10078" spans="1:2" x14ac:dyDescent="0.25">
      <c r="A10078" t="s">
        <v>10077</v>
      </c>
      <c r="B10078" t="s">
        <v>10246</v>
      </c>
    </row>
    <row r="10079" spans="1:2" x14ac:dyDescent="0.25">
      <c r="A10079" t="s">
        <v>10078</v>
      </c>
      <c r="B10079" t="s">
        <v>10246</v>
      </c>
    </row>
    <row r="10080" spans="1:2" x14ac:dyDescent="0.25">
      <c r="A10080" t="s">
        <v>10079</v>
      </c>
      <c r="B10080" t="s">
        <v>10246</v>
      </c>
    </row>
    <row r="10081" spans="1:2" x14ac:dyDescent="0.25">
      <c r="A10081" t="s">
        <v>10080</v>
      </c>
      <c r="B10081" t="s">
        <v>10246</v>
      </c>
    </row>
    <row r="10082" spans="1:2" x14ac:dyDescent="0.25">
      <c r="A10082" t="s">
        <v>10081</v>
      </c>
      <c r="B10082" t="s">
        <v>10246</v>
      </c>
    </row>
    <row r="10083" spans="1:2" x14ac:dyDescent="0.25">
      <c r="A10083" t="s">
        <v>10082</v>
      </c>
      <c r="B10083" t="s">
        <v>10246</v>
      </c>
    </row>
    <row r="10084" spans="1:2" x14ac:dyDescent="0.25">
      <c r="A10084" t="s">
        <v>10083</v>
      </c>
      <c r="B10084" t="s">
        <v>10246</v>
      </c>
    </row>
    <row r="10085" spans="1:2" x14ac:dyDescent="0.25">
      <c r="A10085" t="s">
        <v>10084</v>
      </c>
      <c r="B10085" t="s">
        <v>10246</v>
      </c>
    </row>
    <row r="10086" spans="1:2" x14ac:dyDescent="0.25">
      <c r="A10086" t="s">
        <v>10085</v>
      </c>
      <c r="B10086" t="s">
        <v>10246</v>
      </c>
    </row>
    <row r="10087" spans="1:2" x14ac:dyDescent="0.25">
      <c r="A10087" t="s">
        <v>10086</v>
      </c>
      <c r="B10087" t="s">
        <v>10246</v>
      </c>
    </row>
    <row r="10088" spans="1:2" x14ac:dyDescent="0.25">
      <c r="A10088" t="s">
        <v>10087</v>
      </c>
      <c r="B10088" t="s">
        <v>10246</v>
      </c>
    </row>
    <row r="10089" spans="1:2" x14ac:dyDescent="0.25">
      <c r="A10089" t="s">
        <v>10088</v>
      </c>
      <c r="B10089" t="s">
        <v>10246</v>
      </c>
    </row>
    <row r="10090" spans="1:2" x14ac:dyDescent="0.25">
      <c r="A10090" t="s">
        <v>10089</v>
      </c>
      <c r="B10090" t="s">
        <v>10246</v>
      </c>
    </row>
    <row r="10091" spans="1:2" x14ac:dyDescent="0.25">
      <c r="A10091" t="s">
        <v>10090</v>
      </c>
      <c r="B10091" t="s">
        <v>10246</v>
      </c>
    </row>
    <row r="10092" spans="1:2" x14ac:dyDescent="0.25">
      <c r="A10092" t="s">
        <v>10091</v>
      </c>
      <c r="B10092" t="s">
        <v>10246</v>
      </c>
    </row>
    <row r="10093" spans="1:2" x14ac:dyDescent="0.25">
      <c r="A10093" t="s">
        <v>10092</v>
      </c>
      <c r="B10093" t="s">
        <v>10246</v>
      </c>
    </row>
    <row r="10094" spans="1:2" x14ac:dyDescent="0.25">
      <c r="A10094" t="s">
        <v>10093</v>
      </c>
      <c r="B10094" t="s">
        <v>10246</v>
      </c>
    </row>
    <row r="10095" spans="1:2" x14ac:dyDescent="0.25">
      <c r="A10095" t="s">
        <v>10094</v>
      </c>
      <c r="B10095" t="s">
        <v>10246</v>
      </c>
    </row>
    <row r="10096" spans="1:2" x14ac:dyDescent="0.25">
      <c r="A10096" t="s">
        <v>10095</v>
      </c>
      <c r="B10096" t="s">
        <v>10246</v>
      </c>
    </row>
    <row r="10097" spans="1:2" x14ac:dyDescent="0.25">
      <c r="A10097" t="s">
        <v>10096</v>
      </c>
      <c r="B10097" t="s">
        <v>10246</v>
      </c>
    </row>
    <row r="10098" spans="1:2" x14ac:dyDescent="0.25">
      <c r="A10098" t="s">
        <v>10097</v>
      </c>
      <c r="B10098" t="s">
        <v>10246</v>
      </c>
    </row>
    <row r="10099" spans="1:2" x14ac:dyDescent="0.25">
      <c r="A10099" t="s">
        <v>10098</v>
      </c>
      <c r="B10099" t="s">
        <v>10246</v>
      </c>
    </row>
    <row r="10100" spans="1:2" x14ac:dyDescent="0.25">
      <c r="A10100" t="s">
        <v>10099</v>
      </c>
      <c r="B10100" t="s">
        <v>10246</v>
      </c>
    </row>
    <row r="10101" spans="1:2" x14ac:dyDescent="0.25">
      <c r="A10101" t="s">
        <v>10100</v>
      </c>
      <c r="B10101" t="s">
        <v>10246</v>
      </c>
    </row>
    <row r="10102" spans="1:2" x14ac:dyDescent="0.25">
      <c r="A10102" t="s">
        <v>10101</v>
      </c>
      <c r="B10102" t="s">
        <v>10246</v>
      </c>
    </row>
    <row r="10103" spans="1:2" x14ac:dyDescent="0.25">
      <c r="A10103" t="s">
        <v>10102</v>
      </c>
      <c r="B10103" t="s">
        <v>10246</v>
      </c>
    </row>
    <row r="10104" spans="1:2" x14ac:dyDescent="0.25">
      <c r="A10104" t="s">
        <v>10103</v>
      </c>
      <c r="B10104" t="s">
        <v>10246</v>
      </c>
    </row>
    <row r="10105" spans="1:2" x14ac:dyDescent="0.25">
      <c r="A10105" t="s">
        <v>10104</v>
      </c>
      <c r="B10105" t="s">
        <v>10246</v>
      </c>
    </row>
    <row r="10106" spans="1:2" x14ac:dyDescent="0.25">
      <c r="A10106" t="s">
        <v>10105</v>
      </c>
      <c r="B10106" t="s">
        <v>10246</v>
      </c>
    </row>
    <row r="10107" spans="1:2" x14ac:dyDescent="0.25">
      <c r="A10107" t="s">
        <v>10106</v>
      </c>
      <c r="B10107" t="s">
        <v>10246</v>
      </c>
    </row>
    <row r="10108" spans="1:2" x14ac:dyDescent="0.25">
      <c r="A10108" t="s">
        <v>10107</v>
      </c>
      <c r="B10108" t="s">
        <v>10246</v>
      </c>
    </row>
    <row r="10109" spans="1:2" x14ac:dyDescent="0.25">
      <c r="A10109" t="s">
        <v>10108</v>
      </c>
      <c r="B10109" t="s">
        <v>10246</v>
      </c>
    </row>
    <row r="10110" spans="1:2" x14ac:dyDescent="0.25">
      <c r="A10110" t="s">
        <v>10109</v>
      </c>
      <c r="B10110" t="s">
        <v>10246</v>
      </c>
    </row>
    <row r="10111" spans="1:2" x14ac:dyDescent="0.25">
      <c r="A10111" t="s">
        <v>10110</v>
      </c>
      <c r="B10111" t="s">
        <v>10246</v>
      </c>
    </row>
    <row r="10112" spans="1:2" x14ac:dyDescent="0.25">
      <c r="A10112" t="s">
        <v>10111</v>
      </c>
      <c r="B10112" t="s">
        <v>10246</v>
      </c>
    </row>
    <row r="10113" spans="1:2" x14ac:dyDescent="0.25">
      <c r="A10113" t="s">
        <v>10112</v>
      </c>
      <c r="B10113" t="s">
        <v>10246</v>
      </c>
    </row>
    <row r="10114" spans="1:2" x14ac:dyDescent="0.25">
      <c r="A10114" t="s">
        <v>10113</v>
      </c>
      <c r="B10114" t="s">
        <v>10246</v>
      </c>
    </row>
    <row r="10115" spans="1:2" x14ac:dyDescent="0.25">
      <c r="A10115" t="s">
        <v>10114</v>
      </c>
      <c r="B10115" t="s">
        <v>10246</v>
      </c>
    </row>
    <row r="10116" spans="1:2" x14ac:dyDescent="0.25">
      <c r="A10116" t="s">
        <v>10115</v>
      </c>
      <c r="B10116" t="s">
        <v>10246</v>
      </c>
    </row>
    <row r="10117" spans="1:2" x14ac:dyDescent="0.25">
      <c r="A10117" t="s">
        <v>10116</v>
      </c>
      <c r="B10117" t="s">
        <v>10246</v>
      </c>
    </row>
    <row r="10118" spans="1:2" x14ac:dyDescent="0.25">
      <c r="A10118" t="s">
        <v>10117</v>
      </c>
      <c r="B10118" t="s">
        <v>10246</v>
      </c>
    </row>
    <row r="10119" spans="1:2" x14ac:dyDescent="0.25">
      <c r="A10119" t="s">
        <v>10118</v>
      </c>
      <c r="B10119" t="s">
        <v>10246</v>
      </c>
    </row>
    <row r="10120" spans="1:2" x14ac:dyDescent="0.25">
      <c r="A10120" t="s">
        <v>10119</v>
      </c>
      <c r="B10120" t="s">
        <v>10246</v>
      </c>
    </row>
    <row r="10121" spans="1:2" x14ac:dyDescent="0.25">
      <c r="A10121" t="s">
        <v>10120</v>
      </c>
      <c r="B10121" t="s">
        <v>10246</v>
      </c>
    </row>
    <row r="10122" spans="1:2" x14ac:dyDescent="0.25">
      <c r="A10122" t="s">
        <v>10121</v>
      </c>
      <c r="B10122" t="s">
        <v>10246</v>
      </c>
    </row>
    <row r="10123" spans="1:2" x14ac:dyDescent="0.25">
      <c r="A10123" t="s">
        <v>10122</v>
      </c>
      <c r="B10123" t="s">
        <v>10246</v>
      </c>
    </row>
    <row r="10124" spans="1:2" x14ac:dyDescent="0.25">
      <c r="A10124" t="s">
        <v>10123</v>
      </c>
      <c r="B10124" t="s">
        <v>10246</v>
      </c>
    </row>
    <row r="10125" spans="1:2" x14ac:dyDescent="0.25">
      <c r="A10125" t="s">
        <v>10124</v>
      </c>
      <c r="B10125" t="s">
        <v>10246</v>
      </c>
    </row>
    <row r="10126" spans="1:2" x14ac:dyDescent="0.25">
      <c r="A10126" t="s">
        <v>10125</v>
      </c>
      <c r="B10126" t="s">
        <v>10246</v>
      </c>
    </row>
    <row r="10127" spans="1:2" x14ac:dyDescent="0.25">
      <c r="A10127" t="s">
        <v>10126</v>
      </c>
      <c r="B10127" t="s">
        <v>10246</v>
      </c>
    </row>
    <row r="10128" spans="1:2" x14ac:dyDescent="0.25">
      <c r="A10128" t="s">
        <v>10127</v>
      </c>
      <c r="B10128" t="s">
        <v>10246</v>
      </c>
    </row>
    <row r="10129" spans="1:2" x14ac:dyDescent="0.25">
      <c r="A10129" t="s">
        <v>10128</v>
      </c>
      <c r="B10129" t="s">
        <v>10246</v>
      </c>
    </row>
    <row r="10130" spans="1:2" x14ac:dyDescent="0.25">
      <c r="A10130" t="s">
        <v>10129</v>
      </c>
      <c r="B10130" t="s">
        <v>10246</v>
      </c>
    </row>
    <row r="10131" spans="1:2" x14ac:dyDescent="0.25">
      <c r="A10131" t="s">
        <v>10130</v>
      </c>
      <c r="B10131" t="s">
        <v>10246</v>
      </c>
    </row>
    <row r="10132" spans="1:2" x14ac:dyDescent="0.25">
      <c r="A10132" t="s">
        <v>10131</v>
      </c>
      <c r="B10132" t="s">
        <v>10246</v>
      </c>
    </row>
    <row r="10133" spans="1:2" x14ac:dyDescent="0.25">
      <c r="A10133" t="s">
        <v>10132</v>
      </c>
      <c r="B10133" t="s">
        <v>10246</v>
      </c>
    </row>
    <row r="10134" spans="1:2" x14ac:dyDescent="0.25">
      <c r="A10134" t="s">
        <v>10133</v>
      </c>
      <c r="B10134" t="s">
        <v>10246</v>
      </c>
    </row>
    <row r="10135" spans="1:2" x14ac:dyDescent="0.25">
      <c r="A10135" t="s">
        <v>10134</v>
      </c>
      <c r="B10135" t="s">
        <v>10246</v>
      </c>
    </row>
    <row r="10136" spans="1:2" x14ac:dyDescent="0.25">
      <c r="A10136" t="s">
        <v>10135</v>
      </c>
      <c r="B10136" t="s">
        <v>10246</v>
      </c>
    </row>
    <row r="10137" spans="1:2" x14ac:dyDescent="0.25">
      <c r="A10137" t="s">
        <v>10136</v>
      </c>
      <c r="B10137" t="s">
        <v>10246</v>
      </c>
    </row>
    <row r="10138" spans="1:2" x14ac:dyDescent="0.25">
      <c r="A10138" t="s">
        <v>10137</v>
      </c>
      <c r="B10138" t="s">
        <v>10246</v>
      </c>
    </row>
    <row r="10139" spans="1:2" x14ac:dyDescent="0.25">
      <c r="A10139" t="s">
        <v>10138</v>
      </c>
      <c r="B10139" t="s">
        <v>10246</v>
      </c>
    </row>
    <row r="10140" spans="1:2" x14ac:dyDescent="0.25">
      <c r="A10140" t="s">
        <v>10139</v>
      </c>
      <c r="B10140" t="s">
        <v>10246</v>
      </c>
    </row>
    <row r="10141" spans="1:2" x14ac:dyDescent="0.25">
      <c r="A10141" t="s">
        <v>10140</v>
      </c>
      <c r="B10141" t="s">
        <v>10246</v>
      </c>
    </row>
    <row r="10142" spans="1:2" x14ac:dyDescent="0.25">
      <c r="A10142" t="s">
        <v>10141</v>
      </c>
      <c r="B10142" t="s">
        <v>10246</v>
      </c>
    </row>
    <row r="10143" spans="1:2" x14ac:dyDescent="0.25">
      <c r="A10143" t="s">
        <v>10142</v>
      </c>
      <c r="B10143" t="s">
        <v>10246</v>
      </c>
    </row>
    <row r="10144" spans="1:2" x14ac:dyDescent="0.25">
      <c r="A10144" t="s">
        <v>10143</v>
      </c>
      <c r="B10144" t="s">
        <v>10246</v>
      </c>
    </row>
    <row r="10145" spans="1:2" x14ac:dyDescent="0.25">
      <c r="A10145" t="s">
        <v>10144</v>
      </c>
      <c r="B10145" t="s">
        <v>10246</v>
      </c>
    </row>
    <row r="10146" spans="1:2" x14ac:dyDescent="0.25">
      <c r="A10146" t="s">
        <v>10145</v>
      </c>
      <c r="B10146" t="s">
        <v>10246</v>
      </c>
    </row>
    <row r="10147" spans="1:2" x14ac:dyDescent="0.25">
      <c r="A10147" t="s">
        <v>10146</v>
      </c>
      <c r="B10147" t="s">
        <v>10246</v>
      </c>
    </row>
    <row r="10148" spans="1:2" x14ac:dyDescent="0.25">
      <c r="A10148" t="s">
        <v>10147</v>
      </c>
      <c r="B10148" t="s">
        <v>10246</v>
      </c>
    </row>
    <row r="10149" spans="1:2" x14ac:dyDescent="0.25">
      <c r="A10149" t="s">
        <v>10148</v>
      </c>
      <c r="B10149" t="s">
        <v>10246</v>
      </c>
    </row>
    <row r="10150" spans="1:2" x14ac:dyDescent="0.25">
      <c r="A10150" t="s">
        <v>10149</v>
      </c>
      <c r="B10150" t="s">
        <v>10246</v>
      </c>
    </row>
    <row r="10151" spans="1:2" x14ac:dyDescent="0.25">
      <c r="A10151" t="s">
        <v>10150</v>
      </c>
      <c r="B10151" t="s">
        <v>10246</v>
      </c>
    </row>
    <row r="10152" spans="1:2" x14ac:dyDescent="0.25">
      <c r="A10152" t="s">
        <v>10151</v>
      </c>
      <c r="B10152" t="s">
        <v>10246</v>
      </c>
    </row>
    <row r="10153" spans="1:2" x14ac:dyDescent="0.25">
      <c r="A10153" t="s">
        <v>10152</v>
      </c>
      <c r="B10153" t="s">
        <v>10246</v>
      </c>
    </row>
    <row r="10154" spans="1:2" x14ac:dyDescent="0.25">
      <c r="A10154" t="s">
        <v>10153</v>
      </c>
      <c r="B10154" t="s">
        <v>10246</v>
      </c>
    </row>
    <row r="10155" spans="1:2" x14ac:dyDescent="0.25">
      <c r="A10155" t="s">
        <v>10154</v>
      </c>
      <c r="B10155" t="s">
        <v>10246</v>
      </c>
    </row>
    <row r="10156" spans="1:2" x14ac:dyDescent="0.25">
      <c r="A10156" t="s">
        <v>10155</v>
      </c>
      <c r="B10156" t="s">
        <v>10246</v>
      </c>
    </row>
    <row r="10157" spans="1:2" x14ac:dyDescent="0.25">
      <c r="A10157" t="s">
        <v>10156</v>
      </c>
      <c r="B10157" t="s">
        <v>10246</v>
      </c>
    </row>
    <row r="10158" spans="1:2" x14ac:dyDescent="0.25">
      <c r="A10158" t="s">
        <v>10157</v>
      </c>
      <c r="B10158" t="s">
        <v>10246</v>
      </c>
    </row>
    <row r="10159" spans="1:2" x14ac:dyDescent="0.25">
      <c r="A10159" t="s">
        <v>10158</v>
      </c>
      <c r="B10159" t="s">
        <v>10246</v>
      </c>
    </row>
    <row r="10160" spans="1:2" x14ac:dyDescent="0.25">
      <c r="A10160" t="s">
        <v>10159</v>
      </c>
      <c r="B10160" t="s">
        <v>10246</v>
      </c>
    </row>
    <row r="10161" spans="1:2" x14ac:dyDescent="0.25">
      <c r="A10161" t="s">
        <v>10160</v>
      </c>
      <c r="B10161" t="s">
        <v>10246</v>
      </c>
    </row>
    <row r="10162" spans="1:2" x14ac:dyDescent="0.25">
      <c r="A10162" t="s">
        <v>10161</v>
      </c>
      <c r="B10162" t="s">
        <v>10246</v>
      </c>
    </row>
    <row r="10163" spans="1:2" x14ac:dyDescent="0.25">
      <c r="A10163" t="s">
        <v>10162</v>
      </c>
      <c r="B10163" t="s">
        <v>10246</v>
      </c>
    </row>
    <row r="10164" spans="1:2" x14ac:dyDescent="0.25">
      <c r="A10164" t="s">
        <v>10163</v>
      </c>
      <c r="B10164" t="s">
        <v>10246</v>
      </c>
    </row>
    <row r="10165" spans="1:2" x14ac:dyDescent="0.25">
      <c r="A10165" t="s">
        <v>10164</v>
      </c>
      <c r="B10165" t="s">
        <v>10246</v>
      </c>
    </row>
    <row r="10166" spans="1:2" x14ac:dyDescent="0.25">
      <c r="A10166" t="s">
        <v>10165</v>
      </c>
      <c r="B10166" t="s">
        <v>10246</v>
      </c>
    </row>
    <row r="10167" spans="1:2" x14ac:dyDescent="0.25">
      <c r="A10167" t="s">
        <v>10166</v>
      </c>
      <c r="B10167" t="s">
        <v>10246</v>
      </c>
    </row>
    <row r="10168" spans="1:2" x14ac:dyDescent="0.25">
      <c r="A10168" t="s">
        <v>10167</v>
      </c>
      <c r="B10168" t="s">
        <v>10246</v>
      </c>
    </row>
    <row r="10169" spans="1:2" x14ac:dyDescent="0.25">
      <c r="A10169" t="s">
        <v>10168</v>
      </c>
      <c r="B10169" t="s">
        <v>10246</v>
      </c>
    </row>
    <row r="10170" spans="1:2" x14ac:dyDescent="0.25">
      <c r="A10170" t="s">
        <v>10169</v>
      </c>
      <c r="B10170" t="s">
        <v>10246</v>
      </c>
    </row>
    <row r="10171" spans="1:2" x14ac:dyDescent="0.25">
      <c r="A10171" t="s">
        <v>10170</v>
      </c>
      <c r="B10171" t="s">
        <v>10246</v>
      </c>
    </row>
    <row r="10172" spans="1:2" x14ac:dyDescent="0.25">
      <c r="A10172" t="s">
        <v>10171</v>
      </c>
      <c r="B10172" t="s">
        <v>10246</v>
      </c>
    </row>
    <row r="10173" spans="1:2" x14ac:dyDescent="0.25">
      <c r="A10173" t="s">
        <v>10172</v>
      </c>
      <c r="B10173" t="s">
        <v>10246</v>
      </c>
    </row>
    <row r="10174" spans="1:2" x14ac:dyDescent="0.25">
      <c r="A10174" t="s">
        <v>10173</v>
      </c>
      <c r="B10174" t="s">
        <v>10246</v>
      </c>
    </row>
    <row r="10175" spans="1:2" x14ac:dyDescent="0.25">
      <c r="A10175" t="s">
        <v>10174</v>
      </c>
      <c r="B10175" t="s">
        <v>10246</v>
      </c>
    </row>
    <row r="10176" spans="1:2" x14ac:dyDescent="0.25">
      <c r="A10176" t="s">
        <v>10175</v>
      </c>
      <c r="B10176" t="s">
        <v>10246</v>
      </c>
    </row>
    <row r="10177" spans="1:2" x14ac:dyDescent="0.25">
      <c r="A10177" t="s">
        <v>10176</v>
      </c>
      <c r="B10177" t="s">
        <v>10246</v>
      </c>
    </row>
    <row r="10178" spans="1:2" x14ac:dyDescent="0.25">
      <c r="A10178" t="s">
        <v>10177</v>
      </c>
      <c r="B10178" t="s">
        <v>10246</v>
      </c>
    </row>
    <row r="10179" spans="1:2" x14ac:dyDescent="0.25">
      <c r="A10179" t="s">
        <v>10178</v>
      </c>
      <c r="B10179" t="s">
        <v>10246</v>
      </c>
    </row>
    <row r="10180" spans="1:2" x14ac:dyDescent="0.25">
      <c r="A10180" t="s">
        <v>10179</v>
      </c>
      <c r="B10180" t="s">
        <v>10246</v>
      </c>
    </row>
    <row r="10181" spans="1:2" x14ac:dyDescent="0.25">
      <c r="A10181" t="s">
        <v>10180</v>
      </c>
      <c r="B10181" t="s">
        <v>10246</v>
      </c>
    </row>
    <row r="10182" spans="1:2" x14ac:dyDescent="0.25">
      <c r="A10182" t="s">
        <v>10181</v>
      </c>
      <c r="B10182" t="s">
        <v>10246</v>
      </c>
    </row>
    <row r="10183" spans="1:2" x14ac:dyDescent="0.25">
      <c r="A10183" t="s">
        <v>10182</v>
      </c>
      <c r="B10183" t="s">
        <v>10246</v>
      </c>
    </row>
    <row r="10184" spans="1:2" x14ac:dyDescent="0.25">
      <c r="A10184" t="s">
        <v>10183</v>
      </c>
      <c r="B10184" t="s">
        <v>10246</v>
      </c>
    </row>
    <row r="10185" spans="1:2" x14ac:dyDescent="0.25">
      <c r="A10185" t="s">
        <v>10184</v>
      </c>
      <c r="B10185" t="s">
        <v>10246</v>
      </c>
    </row>
    <row r="10186" spans="1:2" x14ac:dyDescent="0.25">
      <c r="A10186" t="s">
        <v>10185</v>
      </c>
      <c r="B10186" t="s">
        <v>10246</v>
      </c>
    </row>
    <row r="10187" spans="1:2" x14ac:dyDescent="0.25">
      <c r="A10187" t="s">
        <v>10186</v>
      </c>
      <c r="B10187" t="s">
        <v>10246</v>
      </c>
    </row>
    <row r="10188" spans="1:2" x14ac:dyDescent="0.25">
      <c r="A10188" t="s">
        <v>10187</v>
      </c>
      <c r="B10188" t="s">
        <v>10246</v>
      </c>
    </row>
    <row r="10189" spans="1:2" x14ac:dyDescent="0.25">
      <c r="A10189" t="s">
        <v>10188</v>
      </c>
      <c r="B10189" t="s">
        <v>10246</v>
      </c>
    </row>
    <row r="10190" spans="1:2" x14ac:dyDescent="0.25">
      <c r="A10190" t="s">
        <v>10189</v>
      </c>
      <c r="B10190" t="s">
        <v>10246</v>
      </c>
    </row>
    <row r="10191" spans="1:2" x14ac:dyDescent="0.25">
      <c r="A10191" t="s">
        <v>10190</v>
      </c>
      <c r="B10191" t="s">
        <v>10246</v>
      </c>
    </row>
    <row r="10192" spans="1:2" x14ac:dyDescent="0.25">
      <c r="A10192" t="s">
        <v>10191</v>
      </c>
      <c r="B10192" t="s">
        <v>10246</v>
      </c>
    </row>
    <row r="10193" spans="1:2" x14ac:dyDescent="0.25">
      <c r="A10193" t="s">
        <v>10192</v>
      </c>
      <c r="B10193" t="s">
        <v>10246</v>
      </c>
    </row>
    <row r="10194" spans="1:2" x14ac:dyDescent="0.25">
      <c r="A10194" t="s">
        <v>10193</v>
      </c>
      <c r="B10194" t="s">
        <v>10246</v>
      </c>
    </row>
    <row r="10195" spans="1:2" x14ac:dyDescent="0.25">
      <c r="A10195" t="s">
        <v>10194</v>
      </c>
      <c r="B10195" t="s">
        <v>10246</v>
      </c>
    </row>
    <row r="10196" spans="1:2" x14ac:dyDescent="0.25">
      <c r="A10196" t="s">
        <v>10195</v>
      </c>
      <c r="B10196" t="s">
        <v>10246</v>
      </c>
    </row>
    <row r="10197" spans="1:2" x14ac:dyDescent="0.25">
      <c r="A10197" t="s">
        <v>10196</v>
      </c>
      <c r="B10197" t="s">
        <v>10246</v>
      </c>
    </row>
    <row r="10198" spans="1:2" x14ac:dyDescent="0.25">
      <c r="A10198" t="s">
        <v>10197</v>
      </c>
      <c r="B10198" t="s">
        <v>10246</v>
      </c>
    </row>
    <row r="10199" spans="1:2" x14ac:dyDescent="0.25">
      <c r="A10199" t="s">
        <v>10198</v>
      </c>
      <c r="B10199" t="s">
        <v>10246</v>
      </c>
    </row>
    <row r="10200" spans="1:2" x14ac:dyDescent="0.25">
      <c r="A10200" t="s">
        <v>10199</v>
      </c>
      <c r="B10200" t="s">
        <v>10246</v>
      </c>
    </row>
    <row r="10201" spans="1:2" x14ac:dyDescent="0.25">
      <c r="A10201" t="s">
        <v>10200</v>
      </c>
      <c r="B10201" t="s">
        <v>10246</v>
      </c>
    </row>
    <row r="10202" spans="1:2" x14ac:dyDescent="0.25">
      <c r="A10202" t="s">
        <v>10201</v>
      </c>
      <c r="B10202" t="s">
        <v>10246</v>
      </c>
    </row>
    <row r="10203" spans="1:2" x14ac:dyDescent="0.25">
      <c r="A10203" t="s">
        <v>10202</v>
      </c>
      <c r="B10203" t="s">
        <v>10246</v>
      </c>
    </row>
    <row r="10204" spans="1:2" x14ac:dyDescent="0.25">
      <c r="A10204" t="s">
        <v>10203</v>
      </c>
      <c r="B10204" t="s">
        <v>10246</v>
      </c>
    </row>
    <row r="10205" spans="1:2" x14ac:dyDescent="0.25">
      <c r="A10205" t="s">
        <v>10204</v>
      </c>
      <c r="B10205" t="s">
        <v>10246</v>
      </c>
    </row>
    <row r="10206" spans="1:2" x14ac:dyDescent="0.25">
      <c r="A10206" t="s">
        <v>10205</v>
      </c>
      <c r="B10206" t="s">
        <v>10246</v>
      </c>
    </row>
    <row r="10207" spans="1:2" x14ac:dyDescent="0.25">
      <c r="A10207" t="s">
        <v>10206</v>
      </c>
      <c r="B10207" t="s">
        <v>10246</v>
      </c>
    </row>
    <row r="10208" spans="1:2" x14ac:dyDescent="0.25">
      <c r="A10208" t="s">
        <v>10207</v>
      </c>
      <c r="B10208" t="s">
        <v>10246</v>
      </c>
    </row>
    <row r="10209" spans="1:2" x14ac:dyDescent="0.25">
      <c r="A10209" t="s">
        <v>10208</v>
      </c>
      <c r="B10209" t="s">
        <v>10246</v>
      </c>
    </row>
    <row r="10210" spans="1:2" x14ac:dyDescent="0.25">
      <c r="A10210" t="s">
        <v>10209</v>
      </c>
      <c r="B10210" t="s">
        <v>10246</v>
      </c>
    </row>
    <row r="10211" spans="1:2" x14ac:dyDescent="0.25">
      <c r="A10211" t="s">
        <v>10210</v>
      </c>
      <c r="B10211" t="s">
        <v>10246</v>
      </c>
    </row>
    <row r="10212" spans="1:2" x14ac:dyDescent="0.25">
      <c r="A10212" t="s">
        <v>10211</v>
      </c>
      <c r="B10212" t="s">
        <v>10246</v>
      </c>
    </row>
    <row r="10213" spans="1:2" x14ac:dyDescent="0.25">
      <c r="A10213" t="s">
        <v>10212</v>
      </c>
      <c r="B10213" t="s">
        <v>10246</v>
      </c>
    </row>
    <row r="10214" spans="1:2" x14ac:dyDescent="0.25">
      <c r="A10214" t="s">
        <v>10213</v>
      </c>
      <c r="B10214" t="s">
        <v>10246</v>
      </c>
    </row>
    <row r="10215" spans="1:2" x14ac:dyDescent="0.25">
      <c r="A10215" t="s">
        <v>10214</v>
      </c>
      <c r="B10215" t="s">
        <v>10246</v>
      </c>
    </row>
    <row r="10216" spans="1:2" x14ac:dyDescent="0.25">
      <c r="A10216" t="s">
        <v>10215</v>
      </c>
      <c r="B10216" t="s">
        <v>10246</v>
      </c>
    </row>
    <row r="10217" spans="1:2" x14ac:dyDescent="0.25">
      <c r="A10217" t="s">
        <v>10216</v>
      </c>
      <c r="B10217" t="s">
        <v>10246</v>
      </c>
    </row>
    <row r="10218" spans="1:2" x14ac:dyDescent="0.25">
      <c r="A10218" t="s">
        <v>10217</v>
      </c>
      <c r="B10218" t="s">
        <v>10246</v>
      </c>
    </row>
    <row r="10219" spans="1:2" x14ac:dyDescent="0.25">
      <c r="A10219" t="s">
        <v>10218</v>
      </c>
      <c r="B10219" t="s">
        <v>10246</v>
      </c>
    </row>
    <row r="10220" spans="1:2" x14ac:dyDescent="0.25">
      <c r="A10220" t="s">
        <v>10219</v>
      </c>
      <c r="B10220" t="s">
        <v>10246</v>
      </c>
    </row>
    <row r="10221" spans="1:2" x14ac:dyDescent="0.25">
      <c r="A10221" t="s">
        <v>10220</v>
      </c>
      <c r="B10221" t="s">
        <v>10246</v>
      </c>
    </row>
    <row r="10222" spans="1:2" x14ac:dyDescent="0.25">
      <c r="A10222" t="s">
        <v>10221</v>
      </c>
      <c r="B10222" t="s">
        <v>10246</v>
      </c>
    </row>
    <row r="10223" spans="1:2" x14ac:dyDescent="0.25">
      <c r="A10223" t="s">
        <v>10222</v>
      </c>
      <c r="B10223" t="s">
        <v>10246</v>
      </c>
    </row>
    <row r="10224" spans="1:2" x14ac:dyDescent="0.25">
      <c r="A10224" t="s">
        <v>10223</v>
      </c>
      <c r="B10224" t="s">
        <v>10246</v>
      </c>
    </row>
    <row r="10225" spans="1:2" x14ac:dyDescent="0.25">
      <c r="A10225" t="s">
        <v>10224</v>
      </c>
      <c r="B10225" t="s">
        <v>10246</v>
      </c>
    </row>
    <row r="10226" spans="1:2" x14ac:dyDescent="0.25">
      <c r="A10226" t="s">
        <v>10225</v>
      </c>
      <c r="B10226" t="s">
        <v>10246</v>
      </c>
    </row>
    <row r="10227" spans="1:2" x14ac:dyDescent="0.25">
      <c r="A10227" t="s">
        <v>10226</v>
      </c>
      <c r="B10227" t="s">
        <v>10246</v>
      </c>
    </row>
    <row r="10228" spans="1:2" x14ac:dyDescent="0.25">
      <c r="A10228" t="s">
        <v>10227</v>
      </c>
      <c r="B10228" t="s">
        <v>10246</v>
      </c>
    </row>
    <row r="10229" spans="1:2" x14ac:dyDescent="0.25">
      <c r="A10229" t="s">
        <v>10228</v>
      </c>
      <c r="B10229" t="s">
        <v>10246</v>
      </c>
    </row>
    <row r="10230" spans="1:2" x14ac:dyDescent="0.25">
      <c r="A10230" t="s">
        <v>10229</v>
      </c>
      <c r="B10230" t="s">
        <v>10246</v>
      </c>
    </row>
    <row r="10231" spans="1:2" x14ac:dyDescent="0.25">
      <c r="A10231" t="s">
        <v>10230</v>
      </c>
      <c r="B10231" t="s">
        <v>10246</v>
      </c>
    </row>
    <row r="10232" spans="1:2" x14ac:dyDescent="0.25">
      <c r="A10232" t="s">
        <v>10231</v>
      </c>
      <c r="B10232" t="s">
        <v>10246</v>
      </c>
    </row>
    <row r="10233" spans="1:2" x14ac:dyDescent="0.25">
      <c r="A10233" t="s">
        <v>10232</v>
      </c>
      <c r="B10233" t="s">
        <v>10246</v>
      </c>
    </row>
    <row r="10234" spans="1:2" x14ac:dyDescent="0.25">
      <c r="A10234" t="s">
        <v>10233</v>
      </c>
      <c r="B10234" t="s">
        <v>10246</v>
      </c>
    </row>
    <row r="10235" spans="1:2" x14ac:dyDescent="0.25">
      <c r="A10235" t="s">
        <v>10234</v>
      </c>
      <c r="B10235" t="s">
        <v>10246</v>
      </c>
    </row>
    <row r="10236" spans="1:2" x14ac:dyDescent="0.25">
      <c r="A10236" t="s">
        <v>10235</v>
      </c>
      <c r="B10236" t="s">
        <v>10246</v>
      </c>
    </row>
    <row r="10237" spans="1:2" x14ac:dyDescent="0.25">
      <c r="A10237" t="s">
        <v>10236</v>
      </c>
      <c r="B10237" t="s">
        <v>10246</v>
      </c>
    </row>
    <row r="10238" spans="1:2" x14ac:dyDescent="0.25">
      <c r="A10238" t="s">
        <v>10237</v>
      </c>
      <c r="B10238" t="s">
        <v>10246</v>
      </c>
    </row>
    <row r="10239" spans="1:2" x14ac:dyDescent="0.25">
      <c r="A10239" t="s">
        <v>10238</v>
      </c>
      <c r="B10239" t="s">
        <v>10246</v>
      </c>
    </row>
    <row r="10240" spans="1:2" x14ac:dyDescent="0.25">
      <c r="A10240" t="s">
        <v>10239</v>
      </c>
      <c r="B10240" t="s">
        <v>10246</v>
      </c>
    </row>
    <row r="10241" spans="1:2" x14ac:dyDescent="0.25">
      <c r="A10241" t="s">
        <v>10240</v>
      </c>
      <c r="B10241" t="s">
        <v>10246</v>
      </c>
    </row>
    <row r="10242" spans="1:2" x14ac:dyDescent="0.25">
      <c r="A10242" t="s">
        <v>10241</v>
      </c>
      <c r="B10242" t="s">
        <v>10246</v>
      </c>
    </row>
    <row r="10243" spans="1:2" x14ac:dyDescent="0.25">
      <c r="A10243" t="s">
        <v>10242</v>
      </c>
      <c r="B10243" t="s">
        <v>10246</v>
      </c>
    </row>
    <row r="10244" spans="1:2" x14ac:dyDescent="0.25">
      <c r="A10244" t="s">
        <v>10243</v>
      </c>
      <c r="B10244" t="s">
        <v>10246</v>
      </c>
    </row>
    <row r="10245" spans="1:2" x14ac:dyDescent="0.25">
      <c r="A10245" s="1" t="s">
        <v>10244</v>
      </c>
      <c r="B10245" t="s">
        <v>10246</v>
      </c>
    </row>
    <row r="10246" spans="1:2" x14ac:dyDescent="0.25">
      <c r="A10246" t="s">
        <v>10245</v>
      </c>
      <c r="B10246" t="s">
        <v>10246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01 Reporte Respuesta Domi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simon dice</cp:lastModifiedBy>
  <dcterms:created xsi:type="dcterms:W3CDTF">2025-05-06T21:12:36Z</dcterms:created>
  <dcterms:modified xsi:type="dcterms:W3CDTF">2025-05-06T21:12:37Z</dcterms:modified>
</cp:coreProperties>
</file>