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metadata1.xml" ContentType="application/vnd.openxmlformats-officedocument.spreadsheetml.sheetMetadata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1be757f2231490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Materials" sheetId="1" r:id="R69b6fdf20da54686"/>
  </x:sheets>
</x:workbook>
</file>

<file path=xl/metadata1.xml><?xml version="1.0" encoding="utf-8"?>
<x:metadata xmlns:x="http://schemas.openxmlformats.org/spreadsheetml/2006/main">
  <x:metadataTypes count="1">
    <x:metadataType name="XLDAPR" minSupportedVersion="120000" copy="1" pasteAll="1" pasteValues="1" merge="1" splitFirst="1" rowColShift="1" clearFormats="1" clearComments="1" assign="1" coerce="1" cellMeta="1"/>
  </x:metadataTypes>
  <x:futureMetadata name="XLDAPR" count="1">
    <x:bk>
      <x:extLst>
        <x:ext uri="{bdbb8cdc-fa1e-496e-a857-3c3f30c029c3}">
          <xda:dynamicArrayProperties xmlns:xda="http://schemas.microsoft.com/office/spreadsheetml/2017/dynamicarray" fDynamic="1" fCollapsed="0"/>
        </x:ext>
      </x:extLst>
    </x:bk>
  </x:futureMetadata>
  <x:cellMetadata count="1">
    <x:bk>
      <x:rc t="1" v="0"/>
    </x:bk>
  </x:cellMetadata>
</x:metadata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56" formatCode="&quot;上午/下午 &quot;hh&quot;時&quot;mm&quot;分&quot;ss&quot;秒 &quot;"/>
  </x:numFmts>
  <x:fonts count="1">
    <x:font>
      <x:sz val="12"/>
      <x:color theme="1"/>
      <x:name val="Calibri"/>
    </x:font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 xfId="0" applyNumberFormat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5c61e12e2b64022" /><Relationship Type="http://schemas.openxmlformats.org/officeDocument/2006/relationships/theme" Target="/xl/theme/theme1.xml" Id="R5e9ebc24cb1b4793" /><Relationship Type="http://schemas.openxmlformats.org/officeDocument/2006/relationships/sheetMetadata" Target="/xl/metadata1.xml" Id="R666639a600f04c84" /><Relationship Type="http://schemas.openxmlformats.org/officeDocument/2006/relationships/sharedStrings" Target="/xl/sharedStrings.xml" Id="R88d11d0b5cea4ada" /><Relationship Type="http://schemas.openxmlformats.org/officeDocument/2006/relationships/worksheet" Target="/xl/worksheets/sheet1.xml" Id="R69b6fdf20da5468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Data>
    <x:row r="1">
      <x:c r="A1" t="str">
        <x:v>Material Name (English)</x:v>
      </x:c>
      <x:c r="B1" t="str">
        <x:v>Material Name (Chinese)</x:v>
      </x:c>
      <x:c r="C1" t="str">
        <x:v>Manufacturer Part Number</x:v>
      </x:c>
      <x:c r="D1" t="str">
        <x:v>Category1</x:v>
      </x:c>
      <x:c r="E1" t="str">
        <x:v>Category2</x:v>
      </x:c>
      <x:c r="F1" t="str">
        <x:v>Category3</x:v>
      </x:c>
      <x:c r="G1" t="str">
        <x:v>Unit</x:v>
      </x:c>
      <x:c r="H1" t="str">
        <x:v>Brand</x:v>
      </x:c>
      <x:c r="I1" t="str">
        <x:v>Description</x:v>
      </x:c>
      <x:c r="J1" t="str">
        <x:v>Reference Price</x:v>
      </x:c>
      <x:c r="K1" t="str">
        <x:v>Currency</x:v>
      </x:c>
      <x:c r="L1" t="str">
        <x:v>Price Source</x:v>
      </x:c>
      <x:c r="M1" t="str">
        <x:v>Price Data Date</x:v>
      </x:c>
      <x:c r="N1" t="str">
        <x:v>Image URL</x:v>
      </x:c>
    </x:row>
    <x:row r="2">
      <x:c r="A2" t="str">
        <x:v>Oak Panel</x:v>
      </x:c>
      <x:c r="B2" t="str">
        <x:v>橡木板</x:v>
      </x:c>
      <x:c r="C2" t="str">
        <x:v>MPN-12345</x:v>
      </x:c>
      <x:c r="D2" t="str">
        <x:v>Wood</x:v>
      </x:c>
      <x:c r="E2" t="str">
        <x:v>Panels</x:v>
      </x:c>
      <x:c r="F2" t="str">
        <x:v>Oak</x:v>
      </x:c>
      <x:c r="G2" t="str">
        <x:v>PCS</x:v>
      </x:c>
      <x:c r="H2" t="str">
        <x:v>Acme</x:v>
      </x:c>
      <x:c r="I2" t="str">
        <x:v>Solid oak panel, 18mm thickness</x:v>
      </x:c>
      <x:c r="J2" t="str">
        <x:v>350.00</x:v>
      </x:c>
      <x:c r="K2" t="str">
        <x:v>CNY</x:v>
      </x:c>
      <x:c r="L2" t="str">
        <x:v>Supplier Quote</x:v>
      </x:c>
      <x:c r="M2" t="str">
        <x:v>2026-01-15</x:v>
      </x:c>
      <x:c r="N2" t="str">
        <x:v>https://example.com/images/oak-panel.jpg</x:v>
      </x:c>
    </x:row>
  </x:sheetData>
  <x:dataValidations count="2">
    <x:dataValidation type="list" sqref="G2:G5001">
      <x:formula1>"EACH,PIECE,DEVICE,SET,COUNT,BOX,PACK,BAG,BOTTLE,BARREL,METER,SQUARE_METER,CUBIC_METER,KILOGRAM,GRAM,TONNE,LITER,MILLILITER,SHEET,ROLL,PCS"</x:formula1>
    </x:dataValidation>
    <x:dataValidation type="list" sqref="K2:K5001">
      <x:formula1>"CNY,USD,EUR,GBP"</x:formula1>
    </x:dataValidation>
  </x:dataValidations>
  <x:pageMargins left="0.7" right="0.7" top="0.75" bottom="0.75" header="0.3" footer="0.3"/>
</x:worksheet>
</file>