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terials" sheetId="1" state="visible" r:id="rId1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color theme="1"/>
      <sz val="12"/>
    </font>
  </fonts>
  <fills count="2">
    <fill>
      <patternFill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 Name (English)</t>
        </is>
      </c>
      <c r="B1" t="inlineStr">
        <is>
          <t>Material Name (Chinese)</t>
        </is>
      </c>
      <c r="C1" t="inlineStr">
        <is>
          <t>Manufacturer Part Number</t>
        </is>
      </c>
      <c r="D1" t="inlineStr">
        <is>
          <t>Category1</t>
        </is>
      </c>
      <c r="E1" t="inlineStr">
        <is>
          <t>Category2</t>
        </is>
      </c>
      <c r="F1" t="inlineStr">
        <is>
          <t>Category3</t>
        </is>
      </c>
      <c r="G1" t="inlineStr">
        <is>
          <t>Unit</t>
        </is>
      </c>
      <c r="H1" t="inlineStr">
        <is>
          <t>Brand</t>
        </is>
      </c>
      <c r="I1" t="inlineStr">
        <is>
          <t>Description</t>
        </is>
      </c>
      <c r="J1" t="inlineStr">
        <is>
          <t>Reference Price</t>
        </is>
      </c>
      <c r="K1" t="inlineStr">
        <is>
          <t>Currency</t>
        </is>
      </c>
      <c r="L1" t="inlineStr">
        <is>
          <t>Price Source</t>
        </is>
      </c>
      <c r="M1" t="inlineStr">
        <is>
          <t>Price Data Date</t>
        </is>
      </c>
      <c r="N1" t="inlineStr">
        <is>
          <t>Incoterms</t>
        </is>
      </c>
      <c r="O1" t="inlineStr">
        <is>
          <t>Image URL</t>
        </is>
      </c>
    </row>
    <row r="2">
      <c r="A2" t="inlineStr">
        <is>
          <t>Oak Panel</t>
        </is>
      </c>
      <c r="B2" t="inlineStr">
        <is>
          <t>橡木板</t>
        </is>
      </c>
      <c r="C2" t="inlineStr">
        <is>
          <t>MPN-12345</t>
        </is>
      </c>
      <c r="D2" t="inlineStr">
        <is>
          <t>Wood</t>
        </is>
      </c>
      <c r="E2" t="inlineStr">
        <is>
          <t>Panels</t>
        </is>
      </c>
      <c r="F2" t="inlineStr">
        <is>
          <t>Oak</t>
        </is>
      </c>
      <c r="G2" t="inlineStr">
        <is>
          <t>PCS</t>
        </is>
      </c>
      <c r="H2" t="inlineStr">
        <is>
          <t>Acme</t>
        </is>
      </c>
      <c r="I2" t="inlineStr">
        <is>
          <t>Solid oak panel, 18mm thickness</t>
        </is>
      </c>
      <c r="J2" t="inlineStr">
        <is>
          <t>350.00</t>
        </is>
      </c>
      <c r="K2" t="inlineStr">
        <is>
          <t>CNY</t>
        </is>
      </c>
      <c r="L2" t="inlineStr">
        <is>
          <t>Supplier Quote</t>
        </is>
      </c>
      <c r="M2" t="inlineStr">
        <is>
          <t>2026-01-15</t>
        </is>
      </c>
      <c r="N2" t="inlineStr">
        <is>
          <t>FOB</t>
        </is>
      </c>
      <c r="O2" t="inlineStr">
        <is>
          <t>https://example.com/images/oak-panel.jpg</t>
        </is>
      </c>
    </row>
  </sheetData>
  <dataValidations count="3">
    <dataValidation sqref="G2:G5001" showDropDown="0" showInputMessage="0" showErrorMessage="0" allowBlank="0" type="list">
      <formula1>"EACH,PIECE,DEVICE,SET,COUNT,BOX,PACK,BAG,BOTTLE,BARREL,METER,SQUARE_METER,CUBIC_METER,KILOGRAM,GRAM,TONNE,LITER,MILLILITER,SHEET,ROLL,PCS"</formula1>
    </dataValidation>
    <dataValidation sqref="K2:K5001" showDropDown="0" showInputMessage="0" showErrorMessage="0" allowBlank="0" type="list">
      <formula1>"CNY,USD,EUR,GBP"</formula1>
    </dataValidation>
    <dataValidation sqref="N2:N5001" showDropDown="0" showInputMessage="0" showErrorMessage="0" allowBlank="1" type="list">
      <formula1>"EXW,FOB,CIF,DDP,DAP"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2026-10-07T08:32:04Z</dcterms:created>
  <dcterms:modified xsi:type="dcterms:W3CDTF">2026-10-07T08:32:04Z</dcterms:modified>
</cp:coreProperties>
</file>