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ay/workspace/lab/templates/"/>
    </mc:Choice>
  </mc:AlternateContent>
  <xr:revisionPtr revIDLastSave="0" documentId="13_ncr:1_{18854E1C-651B-A24D-A198-81B531932164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<sst xmlns="http://schemas.openxmlformats.org/spreadsheetml/2006/main" count="31" uniqueCount="30">
  <si>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Material Name (English)</t>
  </si>
  <si>
    <t>Material Name (Chinese)</t>
  </si>
  <si>
    <t>Manufacturer Part Number</t>
  </si>
  <si>
    <t>Category1</t>
  </si>
  <si>
    <t>Category2</t>
  </si>
  <si>
    <t>Category3</t>
  </si>
  <si>
    <t>Brand</t>
  </si>
  <si>
    <t>Description</t>
  </si>
  <si>
    <t>Unit Price</t>
  </si>
  <si>
    <t>Currency</t>
  </si>
  <si>
    <t>Unit</t>
  </si>
  <si>
    <t>Validity From</t>
  </si>
  <si>
    <t>Validity To</t>
  </si>
  <si>
    <t>Ship-to Factory</t>
  </si>
  <si>
    <t>Incoterms</t>
  </si>
  <si>
    <t>Image URL</t>
  </si>
  <si>
    <t>Oak Panel</t>
  </si>
  <si>
    <t>橡木板</t>
  </si>
  <si>
    <t>MPN-12345</t>
  </si>
  <si>
    <t>Wood</t>
  </si>
  <si>
    <t>Panels</t>
  </si>
  <si>
    <t>Oak</t>
  </si>
  <si>
    <t>Acme</t>
  </si>
  <si>
    <t>Solid oak panel, 18mm thickness</t>
  </si>
  <si>
    <t>350.00</t>
  </si>
  <si>
    <t>CNY</t>
  </si>
  <si>
    <t>PCS</t>
  </si>
  <si>
    <t>2026-01-15</t>
  </si>
  <si>
    <t>FOB</t>
  </si>
  <si>
    <t>Ecru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</si>
</sst>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</font>
    <font>
      <sz val="12"/>
      <color theme="1"/>
      <name val="Calibri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O12" sqref="O12"/>
    </sheetView>
  </sheetViews>
  <sheetFormatPr baseColWidth="10" defaultColWidth="8.83203125" defaultRowHeight="16" x14ac:dyDescent="0.2"/>
  <cols>
    <col min="12" max="12" width="15.5" customWidth="1"/>
    <col min="13" max="14" width="14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29</v>
      </c>
      <c r="O2" t="s">
        <v>28</v>
      </c>
    </row>
  </sheetData>
  <phoneticPr fontId="2" type="noConversion"/>
  <dataValidations count="4">
    <dataValidation type="list" sqref="K2:K5001" xr:uid="{00000000-0002-0000-0000-000000000000}">
      <formula1>"EACH,PIECE,DEVICE,SET,COUNT,BOX,PACK,BAG,BOTTLE,BARREL,METER,SQUARE_METER,CUBIC_METER,KILOGRAM,GRAM,TONNE,LITER,MILLILITER,SHEET,ROLL,PCS"</formula1>
    </dataValidation>
    <dataValidation type="list" allowBlank="1" sqref="O2:O5001" xr:uid="{00000000-0002-0000-0000-000001000000}">
      <formula1>"EXW,FOB,CIF,DDP,DAP"</formula1>
    </dataValidation>
    <dataValidation type="list" sqref="J2:J5001" xr:uid="{00000000-0002-0000-0000-000002000000}">
      <formula1>"CNY,USD,EUR,GBP"</formula1>
    </dataValidation>
    <dataValidation type="list" sqref="N2:N1048576" xr:uid="{00000000-0002-0000-0000-000003000000}">
      <formula1>"Wanek,Millenium,Arcadia,Whitehall,Advance,Ripley,Satillo,Verona,Ecru"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</cp:lastModifiedBy>
  <dcterms:modified xsi:type="dcterms:W3CDTF">2026-10-15T06:09:33Z</dcterms:modified>
</cp:coreProperties>
</file>